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upinder\STSL\"/>
    </mc:Choice>
  </mc:AlternateContent>
  <xr:revisionPtr revIDLastSave="0" documentId="8_{9858D961-8719-4085-B3AB-187E3846C5C0}" xr6:coauthVersionLast="44" xr6:coauthVersionMax="44" xr10:uidLastSave="{00000000-0000-0000-0000-000000000000}"/>
  <bookViews>
    <workbookView xWindow="28680" yWindow="-120" windowWidth="29040" windowHeight="15840" xr2:uid="{E0EFAD94-1D4E-4F95-B253-06608AD99F25}"/>
  </bookViews>
  <sheets>
    <sheet name="Booking Profile" sheetId="2" r:id="rId1"/>
    <sheet name="Film List" sheetId="1" r:id="rId2"/>
    <sheet name="Approval Upda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66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3" i="3"/>
  <c r="A4" i="3" l="1"/>
  <c r="A3" i="3" l="1"/>
  <c r="B3" i="3"/>
  <c r="A1160" i="3"/>
  <c r="B1160" i="3"/>
  <c r="D1160" i="3"/>
  <c r="E1160" i="3"/>
  <c r="F1160" i="3"/>
  <c r="A1161" i="3"/>
  <c r="B1161" i="3"/>
  <c r="D1161" i="3"/>
  <c r="E1161" i="3"/>
  <c r="F1161" i="3"/>
  <c r="A1162" i="3"/>
  <c r="B1162" i="3"/>
  <c r="D1162" i="3"/>
  <c r="E1162" i="3"/>
  <c r="F1162" i="3"/>
  <c r="A1163" i="3"/>
  <c r="B1163" i="3"/>
  <c r="D1163" i="3"/>
  <c r="E1163" i="3"/>
  <c r="F1163" i="3"/>
  <c r="A1164" i="3"/>
  <c r="B1164" i="3"/>
  <c r="D1164" i="3"/>
  <c r="E1164" i="3"/>
  <c r="F1164" i="3"/>
  <c r="A1165" i="3"/>
  <c r="B1165" i="3"/>
  <c r="D1165" i="3"/>
  <c r="E1165" i="3"/>
  <c r="F1165" i="3"/>
  <c r="A1166" i="3"/>
  <c r="B1166" i="3"/>
  <c r="D1166" i="3"/>
  <c r="E1166" i="3"/>
  <c r="F1166" i="3"/>
  <c r="A1167" i="3"/>
  <c r="B1167" i="3"/>
  <c r="D1167" i="3"/>
  <c r="E1167" i="3"/>
  <c r="F1167" i="3"/>
  <c r="A1168" i="3"/>
  <c r="B1168" i="3"/>
  <c r="D1168" i="3"/>
  <c r="E1168" i="3"/>
  <c r="F1168" i="3"/>
  <c r="A1169" i="3"/>
  <c r="B1169" i="3"/>
  <c r="D1169" i="3"/>
  <c r="E1169" i="3"/>
  <c r="F1169" i="3"/>
  <c r="A1170" i="3"/>
  <c r="B1170" i="3"/>
  <c r="D1170" i="3"/>
  <c r="E1170" i="3"/>
  <c r="F1170" i="3"/>
  <c r="A1171" i="3"/>
  <c r="B1171" i="3"/>
  <c r="D1171" i="3"/>
  <c r="E1171" i="3"/>
  <c r="F1171" i="3"/>
  <c r="A1172" i="3"/>
  <c r="B1172" i="3"/>
  <c r="D1172" i="3"/>
  <c r="E1172" i="3"/>
  <c r="F1172" i="3"/>
  <c r="A1173" i="3"/>
  <c r="B1173" i="3"/>
  <c r="D1173" i="3"/>
  <c r="E1173" i="3"/>
  <c r="F1173" i="3"/>
  <c r="A1174" i="3"/>
  <c r="B1174" i="3"/>
  <c r="D1174" i="3"/>
  <c r="E1174" i="3"/>
  <c r="F1174" i="3"/>
  <c r="A1175" i="3"/>
  <c r="B1175" i="3"/>
  <c r="D1175" i="3"/>
  <c r="E1175" i="3"/>
  <c r="F1175" i="3"/>
  <c r="A1176" i="3"/>
  <c r="B1176" i="3"/>
  <c r="D1176" i="3"/>
  <c r="E1176" i="3"/>
  <c r="F1176" i="3"/>
  <c r="A1177" i="3"/>
  <c r="B1177" i="3"/>
  <c r="D1177" i="3"/>
  <c r="E1177" i="3"/>
  <c r="F1177" i="3"/>
  <c r="A1178" i="3"/>
  <c r="B1178" i="3"/>
  <c r="D1178" i="3"/>
  <c r="E1178" i="3"/>
  <c r="F1178" i="3"/>
  <c r="A1179" i="3"/>
  <c r="B1179" i="3"/>
  <c r="D1179" i="3"/>
  <c r="E1179" i="3"/>
  <c r="F1179" i="3"/>
  <c r="A1180" i="3"/>
  <c r="B1180" i="3"/>
  <c r="D1180" i="3"/>
  <c r="E1180" i="3"/>
  <c r="F1180" i="3"/>
  <c r="A1181" i="3"/>
  <c r="B1181" i="3"/>
  <c r="D1181" i="3"/>
  <c r="E1181" i="3"/>
  <c r="F1181" i="3"/>
  <c r="A1182" i="3"/>
  <c r="B1182" i="3"/>
  <c r="D1182" i="3"/>
  <c r="E1182" i="3"/>
  <c r="F1182" i="3"/>
  <c r="A1183" i="3"/>
  <c r="B1183" i="3"/>
  <c r="D1183" i="3"/>
  <c r="E1183" i="3"/>
  <c r="F1183" i="3"/>
  <c r="A1184" i="3"/>
  <c r="B1184" i="3"/>
  <c r="D1184" i="3"/>
  <c r="E1184" i="3"/>
  <c r="F1184" i="3"/>
  <c r="A1185" i="3"/>
  <c r="B1185" i="3"/>
  <c r="D1185" i="3"/>
  <c r="E1185" i="3"/>
  <c r="F1185" i="3"/>
  <c r="A1186" i="3"/>
  <c r="B1186" i="3"/>
  <c r="D1186" i="3"/>
  <c r="E1186" i="3"/>
  <c r="F1186" i="3"/>
  <c r="A1187" i="3"/>
  <c r="B1187" i="3"/>
  <c r="D1187" i="3"/>
  <c r="E1187" i="3"/>
  <c r="F1187" i="3"/>
  <c r="A1188" i="3"/>
  <c r="B1188" i="3"/>
  <c r="D1188" i="3"/>
  <c r="E1188" i="3"/>
  <c r="F1188" i="3"/>
  <c r="A1189" i="3"/>
  <c r="B1189" i="3"/>
  <c r="D1189" i="3"/>
  <c r="E1189" i="3"/>
  <c r="F1189" i="3"/>
  <c r="A1190" i="3"/>
  <c r="B1190" i="3"/>
  <c r="D1190" i="3"/>
  <c r="E1190" i="3"/>
  <c r="F1190" i="3"/>
  <c r="A1191" i="3"/>
  <c r="B1191" i="3"/>
  <c r="D1191" i="3"/>
  <c r="E1191" i="3"/>
  <c r="F1191" i="3"/>
  <c r="A1192" i="3"/>
  <c r="B1192" i="3"/>
  <c r="D1192" i="3"/>
  <c r="E1192" i="3"/>
  <c r="F1192" i="3"/>
  <c r="A1193" i="3"/>
  <c r="B1193" i="3"/>
  <c r="D1193" i="3"/>
  <c r="E1193" i="3"/>
  <c r="F1193" i="3"/>
  <c r="A1194" i="3"/>
  <c r="B1194" i="3"/>
  <c r="D1194" i="3"/>
  <c r="E1194" i="3"/>
  <c r="F1194" i="3"/>
  <c r="A1195" i="3"/>
  <c r="B1195" i="3"/>
  <c r="D1195" i="3"/>
  <c r="E1195" i="3"/>
  <c r="F1195" i="3"/>
  <c r="A1196" i="3"/>
  <c r="B1196" i="3"/>
  <c r="D1196" i="3"/>
  <c r="E1196" i="3"/>
  <c r="F1196" i="3"/>
  <c r="A1197" i="3"/>
  <c r="B1197" i="3"/>
  <c r="D1197" i="3"/>
  <c r="E1197" i="3"/>
  <c r="F1197" i="3"/>
  <c r="A1198" i="3"/>
  <c r="B1198" i="3"/>
  <c r="D1198" i="3"/>
  <c r="E1198" i="3"/>
  <c r="F1198" i="3"/>
  <c r="A1199" i="3"/>
  <c r="B1199" i="3"/>
  <c r="D1199" i="3"/>
  <c r="E1199" i="3"/>
  <c r="F1199" i="3"/>
  <c r="A1200" i="3"/>
  <c r="B1200" i="3"/>
  <c r="D1200" i="3"/>
  <c r="E1200" i="3"/>
  <c r="F1200" i="3"/>
  <c r="A1201" i="3"/>
  <c r="B1201" i="3"/>
  <c r="D1201" i="3"/>
  <c r="E1201" i="3"/>
  <c r="F1201" i="3"/>
  <c r="A1202" i="3"/>
  <c r="B1202" i="3"/>
  <c r="D1202" i="3"/>
  <c r="E1202" i="3"/>
  <c r="F1202" i="3"/>
  <c r="A1203" i="3"/>
  <c r="B1203" i="3"/>
  <c r="D1203" i="3"/>
  <c r="E1203" i="3"/>
  <c r="F1203" i="3"/>
  <c r="A1204" i="3"/>
  <c r="B1204" i="3"/>
  <c r="D1204" i="3"/>
  <c r="E1204" i="3"/>
  <c r="F1204" i="3"/>
  <c r="A1205" i="3"/>
  <c r="B1205" i="3"/>
  <c r="D1205" i="3"/>
  <c r="E1205" i="3"/>
  <c r="F1205" i="3"/>
  <c r="A1206" i="3"/>
  <c r="B1206" i="3"/>
  <c r="D1206" i="3"/>
  <c r="E1206" i="3"/>
  <c r="F1206" i="3"/>
  <c r="A1207" i="3"/>
  <c r="B1207" i="3"/>
  <c r="D1207" i="3"/>
  <c r="E1207" i="3"/>
  <c r="F1207" i="3"/>
  <c r="A1208" i="3"/>
  <c r="B1208" i="3"/>
  <c r="D1208" i="3"/>
  <c r="E1208" i="3"/>
  <c r="F1208" i="3"/>
  <c r="A1209" i="3"/>
  <c r="B1209" i="3"/>
  <c r="D1209" i="3"/>
  <c r="E1209" i="3"/>
  <c r="F1209" i="3"/>
  <c r="A1210" i="3"/>
  <c r="B1210" i="3"/>
  <c r="D1210" i="3"/>
  <c r="E1210" i="3"/>
  <c r="F1210" i="3"/>
  <c r="A1211" i="3"/>
  <c r="B1211" i="3"/>
  <c r="D1211" i="3"/>
  <c r="E1211" i="3"/>
  <c r="F1211" i="3"/>
  <c r="A1212" i="3"/>
  <c r="B1212" i="3"/>
  <c r="D1212" i="3"/>
  <c r="E1212" i="3"/>
  <c r="F1212" i="3"/>
  <c r="A1213" i="3"/>
  <c r="B1213" i="3"/>
  <c r="D1213" i="3"/>
  <c r="E1213" i="3"/>
  <c r="F1213" i="3"/>
  <c r="A1214" i="3"/>
  <c r="B1214" i="3"/>
  <c r="D1214" i="3"/>
  <c r="E1214" i="3"/>
  <c r="F1214" i="3"/>
  <c r="A1215" i="3"/>
  <c r="B1215" i="3"/>
  <c r="D1215" i="3"/>
  <c r="E1215" i="3"/>
  <c r="F1215" i="3"/>
  <c r="A1216" i="3"/>
  <c r="B1216" i="3"/>
  <c r="D1216" i="3"/>
  <c r="E1216" i="3"/>
  <c r="F1216" i="3"/>
  <c r="A1217" i="3"/>
  <c r="B1217" i="3"/>
  <c r="D1217" i="3"/>
  <c r="E1217" i="3"/>
  <c r="F1217" i="3"/>
  <c r="A1218" i="3"/>
  <c r="B1218" i="3"/>
  <c r="D1218" i="3"/>
  <c r="E1218" i="3"/>
  <c r="F1218" i="3"/>
  <c r="A1219" i="3"/>
  <c r="B1219" i="3"/>
  <c r="D1219" i="3"/>
  <c r="E1219" i="3"/>
  <c r="F1219" i="3"/>
  <c r="A1220" i="3"/>
  <c r="B1220" i="3"/>
  <c r="D1220" i="3"/>
  <c r="E1220" i="3"/>
  <c r="F1220" i="3"/>
  <c r="A1221" i="3"/>
  <c r="B1221" i="3"/>
  <c r="D1221" i="3"/>
  <c r="E1221" i="3"/>
  <c r="F1221" i="3"/>
  <c r="A1222" i="3"/>
  <c r="B1222" i="3"/>
  <c r="D1222" i="3"/>
  <c r="E1222" i="3"/>
  <c r="F1222" i="3"/>
  <c r="A1223" i="3"/>
  <c r="B1223" i="3"/>
  <c r="D1223" i="3"/>
  <c r="E1223" i="3"/>
  <c r="F1223" i="3"/>
  <c r="A1224" i="3"/>
  <c r="B1224" i="3"/>
  <c r="D1224" i="3"/>
  <c r="E1224" i="3"/>
  <c r="F1224" i="3"/>
  <c r="A1225" i="3"/>
  <c r="B1225" i="3"/>
  <c r="D1225" i="3"/>
  <c r="E1225" i="3"/>
  <c r="F1225" i="3"/>
  <c r="A1226" i="3"/>
  <c r="B1226" i="3"/>
  <c r="D1226" i="3"/>
  <c r="E1226" i="3"/>
  <c r="F1226" i="3"/>
  <c r="A1227" i="3"/>
  <c r="B1227" i="3"/>
  <c r="D1227" i="3"/>
  <c r="E1227" i="3"/>
  <c r="F1227" i="3"/>
  <c r="A1228" i="3"/>
  <c r="B1228" i="3"/>
  <c r="D1228" i="3"/>
  <c r="E1228" i="3"/>
  <c r="F1228" i="3"/>
  <c r="A1229" i="3"/>
  <c r="B1229" i="3"/>
  <c r="D1229" i="3"/>
  <c r="E1229" i="3"/>
  <c r="F1229" i="3"/>
  <c r="A1230" i="3"/>
  <c r="B1230" i="3"/>
  <c r="D1230" i="3"/>
  <c r="E1230" i="3"/>
  <c r="F1230" i="3"/>
  <c r="A1231" i="3"/>
  <c r="B1231" i="3"/>
  <c r="D1231" i="3"/>
  <c r="E1231" i="3"/>
  <c r="F1231" i="3"/>
  <c r="A1232" i="3"/>
  <c r="B1232" i="3"/>
  <c r="D1232" i="3"/>
  <c r="E1232" i="3"/>
  <c r="F1232" i="3"/>
  <c r="A1233" i="3"/>
  <c r="B1233" i="3"/>
  <c r="D1233" i="3"/>
  <c r="E1233" i="3"/>
  <c r="F1233" i="3"/>
  <c r="A1234" i="3"/>
  <c r="B1234" i="3"/>
  <c r="D1234" i="3"/>
  <c r="E1234" i="3"/>
  <c r="F1234" i="3"/>
  <c r="A1235" i="3"/>
  <c r="B1235" i="3"/>
  <c r="D1235" i="3"/>
  <c r="E1235" i="3"/>
  <c r="F1235" i="3"/>
  <c r="A1236" i="3"/>
  <c r="B1236" i="3"/>
  <c r="D1236" i="3"/>
  <c r="E1236" i="3"/>
  <c r="F1236" i="3"/>
  <c r="A1237" i="3"/>
  <c r="B1237" i="3"/>
  <c r="D1237" i="3"/>
  <c r="E1237" i="3"/>
  <c r="F1237" i="3"/>
  <c r="A1238" i="3"/>
  <c r="B1238" i="3"/>
  <c r="D1238" i="3"/>
  <c r="E1238" i="3"/>
  <c r="F1238" i="3"/>
  <c r="A1239" i="3"/>
  <c r="B1239" i="3"/>
  <c r="D1239" i="3"/>
  <c r="E1239" i="3"/>
  <c r="F1239" i="3"/>
  <c r="A1240" i="3"/>
  <c r="B1240" i="3"/>
  <c r="D1240" i="3"/>
  <c r="E1240" i="3"/>
  <c r="F1240" i="3"/>
  <c r="A1241" i="3"/>
  <c r="B1241" i="3"/>
  <c r="D1241" i="3"/>
  <c r="E1241" i="3"/>
  <c r="F1241" i="3"/>
  <c r="A1242" i="3"/>
  <c r="B1242" i="3"/>
  <c r="D1242" i="3"/>
  <c r="E1242" i="3"/>
  <c r="F1242" i="3"/>
  <c r="A1243" i="3"/>
  <c r="B1243" i="3"/>
  <c r="D1243" i="3"/>
  <c r="E1243" i="3"/>
  <c r="F1243" i="3"/>
  <c r="A1244" i="3"/>
  <c r="B1244" i="3"/>
  <c r="D1244" i="3"/>
  <c r="E1244" i="3"/>
  <c r="F1244" i="3"/>
  <c r="A1245" i="3"/>
  <c r="B1245" i="3"/>
  <c r="D1245" i="3"/>
  <c r="E1245" i="3"/>
  <c r="F1245" i="3"/>
  <c r="A1246" i="3"/>
  <c r="B1246" i="3"/>
  <c r="D1246" i="3"/>
  <c r="E1246" i="3"/>
  <c r="F1246" i="3"/>
  <c r="A1247" i="3"/>
  <c r="B1247" i="3"/>
  <c r="D1247" i="3"/>
  <c r="E1247" i="3"/>
  <c r="F1247" i="3"/>
  <c r="A1248" i="3"/>
  <c r="B1248" i="3"/>
  <c r="D1248" i="3"/>
  <c r="E1248" i="3"/>
  <c r="F1248" i="3"/>
  <c r="A1249" i="3"/>
  <c r="B1249" i="3"/>
  <c r="D1249" i="3"/>
  <c r="E1249" i="3"/>
  <c r="F1249" i="3"/>
  <c r="A1250" i="3"/>
  <c r="B1250" i="3"/>
  <c r="D1250" i="3"/>
  <c r="E1250" i="3"/>
  <c r="F1250" i="3"/>
  <c r="A1251" i="3"/>
  <c r="B1251" i="3"/>
  <c r="D1251" i="3"/>
  <c r="E1251" i="3"/>
  <c r="F1251" i="3"/>
  <c r="A1252" i="3"/>
  <c r="B1252" i="3"/>
  <c r="D1252" i="3"/>
  <c r="E1252" i="3"/>
  <c r="F1252" i="3"/>
  <c r="A1253" i="3"/>
  <c r="B1253" i="3"/>
  <c r="D1253" i="3"/>
  <c r="E1253" i="3"/>
  <c r="F1253" i="3"/>
  <c r="A1254" i="3"/>
  <c r="B1254" i="3"/>
  <c r="D1254" i="3"/>
  <c r="E1254" i="3"/>
  <c r="F1254" i="3"/>
  <c r="A1255" i="3"/>
  <c r="B1255" i="3"/>
  <c r="D1255" i="3"/>
  <c r="E1255" i="3"/>
  <c r="F1255" i="3"/>
  <c r="A1256" i="3"/>
  <c r="B1256" i="3"/>
  <c r="D1256" i="3"/>
  <c r="E1256" i="3"/>
  <c r="F1256" i="3"/>
  <c r="A1257" i="3"/>
  <c r="B1257" i="3"/>
  <c r="D1257" i="3"/>
  <c r="E1257" i="3"/>
  <c r="F1257" i="3"/>
  <c r="A1258" i="3"/>
  <c r="B1258" i="3"/>
  <c r="D1258" i="3"/>
  <c r="E1258" i="3"/>
  <c r="F1258" i="3"/>
  <c r="A1259" i="3"/>
  <c r="B1259" i="3"/>
  <c r="D1259" i="3"/>
  <c r="E1259" i="3"/>
  <c r="F1259" i="3"/>
  <c r="A1260" i="3"/>
  <c r="B1260" i="3"/>
  <c r="D1260" i="3"/>
  <c r="E1260" i="3"/>
  <c r="F1260" i="3"/>
  <c r="A1261" i="3"/>
  <c r="B1261" i="3"/>
  <c r="D1261" i="3"/>
  <c r="E1261" i="3"/>
  <c r="F1261" i="3"/>
  <c r="A1262" i="3"/>
  <c r="B1262" i="3"/>
  <c r="D1262" i="3"/>
  <c r="E1262" i="3"/>
  <c r="F1262" i="3"/>
  <c r="A1263" i="3"/>
  <c r="B1263" i="3"/>
  <c r="D1263" i="3"/>
  <c r="E1263" i="3"/>
  <c r="F1263" i="3"/>
  <c r="A1264" i="3"/>
  <c r="B1264" i="3"/>
  <c r="D1264" i="3"/>
  <c r="E1264" i="3"/>
  <c r="F1264" i="3"/>
  <c r="A1265" i="3"/>
  <c r="B1265" i="3"/>
  <c r="D1265" i="3"/>
  <c r="E1265" i="3"/>
  <c r="F1265" i="3"/>
  <c r="A1266" i="3"/>
  <c r="B1266" i="3"/>
  <c r="D1266" i="3"/>
  <c r="E1266" i="3"/>
  <c r="F1266" i="3"/>
  <c r="B4" i="3"/>
  <c r="D4" i="3"/>
  <c r="E4" i="3"/>
  <c r="F4" i="3"/>
  <c r="A5" i="3"/>
  <c r="B5" i="3"/>
  <c r="D5" i="3"/>
  <c r="E5" i="3"/>
  <c r="F5" i="3"/>
  <c r="A6" i="3"/>
  <c r="B6" i="3"/>
  <c r="D6" i="3"/>
  <c r="E6" i="3"/>
  <c r="F6" i="3"/>
  <c r="A7" i="3"/>
  <c r="B7" i="3"/>
  <c r="D7" i="3"/>
  <c r="E7" i="3"/>
  <c r="F7" i="3"/>
  <c r="A8" i="3"/>
  <c r="B8" i="3"/>
  <c r="D8" i="3"/>
  <c r="E8" i="3"/>
  <c r="F8" i="3"/>
  <c r="A9" i="3"/>
  <c r="B9" i="3"/>
  <c r="D9" i="3"/>
  <c r="E9" i="3"/>
  <c r="F9" i="3"/>
  <c r="A10" i="3"/>
  <c r="B10" i="3"/>
  <c r="D10" i="3"/>
  <c r="E10" i="3"/>
  <c r="F10" i="3"/>
  <c r="A11" i="3"/>
  <c r="B11" i="3"/>
  <c r="D11" i="3"/>
  <c r="E11" i="3"/>
  <c r="F11" i="3"/>
  <c r="A12" i="3"/>
  <c r="B12" i="3"/>
  <c r="D12" i="3"/>
  <c r="E12" i="3"/>
  <c r="F12" i="3"/>
  <c r="A13" i="3"/>
  <c r="B13" i="3"/>
  <c r="D13" i="3"/>
  <c r="E13" i="3"/>
  <c r="F13" i="3"/>
  <c r="A14" i="3"/>
  <c r="B14" i="3"/>
  <c r="D14" i="3"/>
  <c r="E14" i="3"/>
  <c r="F14" i="3"/>
  <c r="A15" i="3"/>
  <c r="B15" i="3"/>
  <c r="D15" i="3"/>
  <c r="E15" i="3"/>
  <c r="F15" i="3"/>
  <c r="A16" i="3"/>
  <c r="B16" i="3"/>
  <c r="D16" i="3"/>
  <c r="E16" i="3"/>
  <c r="F16" i="3"/>
  <c r="A17" i="3"/>
  <c r="B17" i="3"/>
  <c r="D17" i="3"/>
  <c r="E17" i="3"/>
  <c r="F17" i="3"/>
  <c r="A18" i="3"/>
  <c r="B18" i="3"/>
  <c r="D18" i="3"/>
  <c r="E18" i="3"/>
  <c r="F18" i="3"/>
  <c r="A19" i="3"/>
  <c r="B19" i="3"/>
  <c r="D19" i="3"/>
  <c r="E19" i="3"/>
  <c r="F19" i="3"/>
  <c r="A20" i="3"/>
  <c r="B20" i="3"/>
  <c r="D20" i="3"/>
  <c r="E20" i="3"/>
  <c r="F20" i="3"/>
  <c r="A21" i="3"/>
  <c r="B21" i="3"/>
  <c r="D21" i="3"/>
  <c r="E21" i="3"/>
  <c r="F21" i="3"/>
  <c r="A22" i="3"/>
  <c r="B22" i="3"/>
  <c r="D22" i="3"/>
  <c r="E22" i="3"/>
  <c r="F22" i="3"/>
  <c r="A23" i="3"/>
  <c r="B23" i="3"/>
  <c r="D23" i="3"/>
  <c r="E23" i="3"/>
  <c r="F23" i="3"/>
  <c r="A24" i="3"/>
  <c r="B24" i="3"/>
  <c r="D24" i="3"/>
  <c r="E24" i="3"/>
  <c r="F24" i="3"/>
  <c r="A25" i="3"/>
  <c r="B25" i="3"/>
  <c r="D25" i="3"/>
  <c r="E25" i="3"/>
  <c r="F25" i="3"/>
  <c r="A26" i="3"/>
  <c r="B26" i="3"/>
  <c r="D26" i="3"/>
  <c r="E26" i="3"/>
  <c r="F26" i="3"/>
  <c r="A27" i="3"/>
  <c r="B27" i="3"/>
  <c r="D27" i="3"/>
  <c r="E27" i="3"/>
  <c r="F27" i="3"/>
  <c r="A28" i="3"/>
  <c r="B28" i="3"/>
  <c r="D28" i="3"/>
  <c r="E28" i="3"/>
  <c r="F28" i="3"/>
  <c r="A29" i="3"/>
  <c r="B29" i="3"/>
  <c r="D29" i="3"/>
  <c r="E29" i="3"/>
  <c r="F29" i="3"/>
  <c r="A30" i="3"/>
  <c r="B30" i="3"/>
  <c r="D30" i="3"/>
  <c r="E30" i="3"/>
  <c r="F30" i="3"/>
  <c r="A31" i="3"/>
  <c r="B31" i="3"/>
  <c r="D31" i="3"/>
  <c r="E31" i="3"/>
  <c r="F31" i="3"/>
  <c r="A32" i="3"/>
  <c r="B32" i="3"/>
  <c r="D32" i="3"/>
  <c r="E32" i="3"/>
  <c r="F32" i="3"/>
  <c r="A33" i="3"/>
  <c r="B33" i="3"/>
  <c r="D33" i="3"/>
  <c r="E33" i="3"/>
  <c r="F33" i="3"/>
  <c r="A34" i="3"/>
  <c r="B34" i="3"/>
  <c r="D34" i="3"/>
  <c r="E34" i="3"/>
  <c r="F34" i="3"/>
  <c r="A35" i="3"/>
  <c r="B35" i="3"/>
  <c r="D35" i="3"/>
  <c r="E35" i="3"/>
  <c r="F35" i="3"/>
  <c r="A36" i="3"/>
  <c r="B36" i="3"/>
  <c r="D36" i="3"/>
  <c r="E36" i="3"/>
  <c r="F36" i="3"/>
  <c r="A37" i="3"/>
  <c r="B37" i="3"/>
  <c r="D37" i="3"/>
  <c r="E37" i="3"/>
  <c r="F37" i="3"/>
  <c r="A38" i="3"/>
  <c r="B38" i="3"/>
  <c r="D38" i="3"/>
  <c r="E38" i="3"/>
  <c r="F38" i="3"/>
  <c r="A39" i="3"/>
  <c r="B39" i="3"/>
  <c r="D39" i="3"/>
  <c r="E39" i="3"/>
  <c r="F39" i="3"/>
  <c r="A40" i="3"/>
  <c r="B40" i="3"/>
  <c r="D40" i="3"/>
  <c r="E40" i="3"/>
  <c r="F40" i="3"/>
  <c r="A41" i="3"/>
  <c r="B41" i="3"/>
  <c r="D41" i="3"/>
  <c r="E41" i="3"/>
  <c r="F41" i="3"/>
  <c r="A42" i="3"/>
  <c r="B42" i="3"/>
  <c r="D42" i="3"/>
  <c r="E42" i="3"/>
  <c r="F42" i="3"/>
  <c r="A43" i="3"/>
  <c r="B43" i="3"/>
  <c r="D43" i="3"/>
  <c r="E43" i="3"/>
  <c r="F43" i="3"/>
  <c r="A44" i="3"/>
  <c r="B44" i="3"/>
  <c r="D44" i="3"/>
  <c r="E44" i="3"/>
  <c r="F44" i="3"/>
  <c r="A45" i="3"/>
  <c r="B45" i="3"/>
  <c r="D45" i="3"/>
  <c r="E45" i="3"/>
  <c r="F45" i="3"/>
  <c r="A46" i="3"/>
  <c r="B46" i="3"/>
  <c r="D46" i="3"/>
  <c r="E46" i="3"/>
  <c r="F46" i="3"/>
  <c r="A47" i="3"/>
  <c r="B47" i="3"/>
  <c r="D47" i="3"/>
  <c r="E47" i="3"/>
  <c r="F47" i="3"/>
  <c r="A48" i="3"/>
  <c r="B48" i="3"/>
  <c r="D48" i="3"/>
  <c r="E48" i="3"/>
  <c r="F48" i="3"/>
  <c r="A49" i="3"/>
  <c r="B49" i="3"/>
  <c r="D49" i="3"/>
  <c r="E49" i="3"/>
  <c r="F49" i="3"/>
  <c r="A50" i="3"/>
  <c r="B50" i="3"/>
  <c r="D50" i="3"/>
  <c r="E50" i="3"/>
  <c r="F50" i="3"/>
  <c r="A51" i="3"/>
  <c r="B51" i="3"/>
  <c r="D51" i="3"/>
  <c r="E51" i="3"/>
  <c r="F51" i="3"/>
  <c r="A52" i="3"/>
  <c r="B52" i="3"/>
  <c r="D52" i="3"/>
  <c r="E52" i="3"/>
  <c r="F52" i="3"/>
  <c r="A53" i="3"/>
  <c r="B53" i="3"/>
  <c r="D53" i="3"/>
  <c r="E53" i="3"/>
  <c r="F53" i="3"/>
  <c r="A54" i="3"/>
  <c r="B54" i="3"/>
  <c r="D54" i="3"/>
  <c r="E54" i="3"/>
  <c r="F54" i="3"/>
  <c r="A55" i="3"/>
  <c r="B55" i="3"/>
  <c r="D55" i="3"/>
  <c r="E55" i="3"/>
  <c r="F55" i="3"/>
  <c r="A56" i="3"/>
  <c r="B56" i="3"/>
  <c r="D56" i="3"/>
  <c r="E56" i="3"/>
  <c r="F56" i="3"/>
  <c r="A57" i="3"/>
  <c r="B57" i="3"/>
  <c r="D57" i="3"/>
  <c r="E57" i="3"/>
  <c r="F57" i="3"/>
  <c r="A58" i="3"/>
  <c r="B58" i="3"/>
  <c r="D58" i="3"/>
  <c r="E58" i="3"/>
  <c r="F58" i="3"/>
  <c r="A59" i="3"/>
  <c r="B59" i="3"/>
  <c r="D59" i="3"/>
  <c r="E59" i="3"/>
  <c r="F59" i="3"/>
  <c r="A60" i="3"/>
  <c r="B60" i="3"/>
  <c r="D60" i="3"/>
  <c r="E60" i="3"/>
  <c r="F60" i="3"/>
  <c r="A61" i="3"/>
  <c r="B61" i="3"/>
  <c r="D61" i="3"/>
  <c r="E61" i="3"/>
  <c r="F61" i="3"/>
  <c r="A62" i="3"/>
  <c r="B62" i="3"/>
  <c r="D62" i="3"/>
  <c r="E62" i="3"/>
  <c r="F62" i="3"/>
  <c r="A63" i="3"/>
  <c r="B63" i="3"/>
  <c r="D63" i="3"/>
  <c r="E63" i="3"/>
  <c r="F63" i="3"/>
  <c r="A64" i="3"/>
  <c r="B64" i="3"/>
  <c r="D64" i="3"/>
  <c r="E64" i="3"/>
  <c r="F64" i="3"/>
  <c r="A65" i="3"/>
  <c r="B65" i="3"/>
  <c r="D65" i="3"/>
  <c r="E65" i="3"/>
  <c r="F65" i="3"/>
  <c r="A66" i="3"/>
  <c r="B66" i="3"/>
  <c r="D66" i="3"/>
  <c r="E66" i="3"/>
  <c r="F66" i="3"/>
  <c r="A67" i="3"/>
  <c r="B67" i="3"/>
  <c r="D67" i="3"/>
  <c r="E67" i="3"/>
  <c r="F67" i="3"/>
  <c r="A68" i="3"/>
  <c r="B68" i="3"/>
  <c r="D68" i="3"/>
  <c r="E68" i="3"/>
  <c r="F68" i="3"/>
  <c r="A69" i="3"/>
  <c r="B69" i="3"/>
  <c r="D69" i="3"/>
  <c r="E69" i="3"/>
  <c r="F69" i="3"/>
  <c r="A70" i="3"/>
  <c r="B70" i="3"/>
  <c r="D70" i="3"/>
  <c r="E70" i="3"/>
  <c r="F70" i="3"/>
  <c r="A71" i="3"/>
  <c r="B71" i="3"/>
  <c r="D71" i="3"/>
  <c r="E71" i="3"/>
  <c r="F71" i="3"/>
  <c r="A72" i="3"/>
  <c r="B72" i="3"/>
  <c r="D72" i="3"/>
  <c r="E72" i="3"/>
  <c r="F72" i="3"/>
  <c r="A73" i="3"/>
  <c r="B73" i="3"/>
  <c r="D73" i="3"/>
  <c r="E73" i="3"/>
  <c r="F73" i="3"/>
  <c r="A74" i="3"/>
  <c r="B74" i="3"/>
  <c r="D74" i="3"/>
  <c r="E74" i="3"/>
  <c r="F74" i="3"/>
  <c r="A75" i="3"/>
  <c r="B75" i="3"/>
  <c r="D75" i="3"/>
  <c r="E75" i="3"/>
  <c r="F75" i="3"/>
  <c r="A76" i="3"/>
  <c r="B76" i="3"/>
  <c r="D76" i="3"/>
  <c r="E76" i="3"/>
  <c r="F76" i="3"/>
  <c r="A77" i="3"/>
  <c r="B77" i="3"/>
  <c r="D77" i="3"/>
  <c r="E77" i="3"/>
  <c r="F77" i="3"/>
  <c r="A78" i="3"/>
  <c r="B78" i="3"/>
  <c r="D78" i="3"/>
  <c r="E78" i="3"/>
  <c r="F78" i="3"/>
  <c r="A79" i="3"/>
  <c r="B79" i="3"/>
  <c r="D79" i="3"/>
  <c r="E79" i="3"/>
  <c r="F79" i="3"/>
  <c r="A80" i="3"/>
  <c r="B80" i="3"/>
  <c r="D80" i="3"/>
  <c r="E80" i="3"/>
  <c r="F80" i="3"/>
  <c r="A81" i="3"/>
  <c r="B81" i="3"/>
  <c r="D81" i="3"/>
  <c r="E81" i="3"/>
  <c r="F81" i="3"/>
  <c r="A82" i="3"/>
  <c r="B82" i="3"/>
  <c r="D82" i="3"/>
  <c r="E82" i="3"/>
  <c r="F82" i="3"/>
  <c r="A83" i="3"/>
  <c r="B83" i="3"/>
  <c r="D83" i="3"/>
  <c r="E83" i="3"/>
  <c r="F83" i="3"/>
  <c r="A84" i="3"/>
  <c r="B84" i="3"/>
  <c r="D84" i="3"/>
  <c r="E84" i="3"/>
  <c r="F84" i="3"/>
  <c r="A85" i="3"/>
  <c r="B85" i="3"/>
  <c r="D85" i="3"/>
  <c r="E85" i="3"/>
  <c r="F85" i="3"/>
  <c r="A86" i="3"/>
  <c r="B86" i="3"/>
  <c r="D86" i="3"/>
  <c r="E86" i="3"/>
  <c r="F86" i="3"/>
  <c r="A87" i="3"/>
  <c r="B87" i="3"/>
  <c r="D87" i="3"/>
  <c r="E87" i="3"/>
  <c r="F87" i="3"/>
  <c r="A88" i="3"/>
  <c r="B88" i="3"/>
  <c r="D88" i="3"/>
  <c r="E88" i="3"/>
  <c r="F88" i="3"/>
  <c r="A89" i="3"/>
  <c r="B89" i="3"/>
  <c r="D89" i="3"/>
  <c r="E89" i="3"/>
  <c r="F89" i="3"/>
  <c r="A90" i="3"/>
  <c r="B90" i="3"/>
  <c r="D90" i="3"/>
  <c r="E90" i="3"/>
  <c r="F90" i="3"/>
  <c r="A91" i="3"/>
  <c r="B91" i="3"/>
  <c r="D91" i="3"/>
  <c r="E91" i="3"/>
  <c r="F91" i="3"/>
  <c r="A92" i="3"/>
  <c r="B92" i="3"/>
  <c r="D92" i="3"/>
  <c r="E92" i="3"/>
  <c r="F92" i="3"/>
  <c r="A93" i="3"/>
  <c r="B93" i="3"/>
  <c r="D93" i="3"/>
  <c r="E93" i="3"/>
  <c r="F93" i="3"/>
  <c r="A94" i="3"/>
  <c r="B94" i="3"/>
  <c r="D94" i="3"/>
  <c r="E94" i="3"/>
  <c r="F94" i="3"/>
  <c r="A95" i="3"/>
  <c r="B95" i="3"/>
  <c r="D95" i="3"/>
  <c r="E95" i="3"/>
  <c r="F95" i="3"/>
  <c r="A96" i="3"/>
  <c r="B96" i="3"/>
  <c r="D96" i="3"/>
  <c r="E96" i="3"/>
  <c r="F96" i="3"/>
  <c r="A97" i="3"/>
  <c r="B97" i="3"/>
  <c r="D97" i="3"/>
  <c r="E97" i="3"/>
  <c r="F97" i="3"/>
  <c r="A98" i="3"/>
  <c r="B98" i="3"/>
  <c r="D98" i="3"/>
  <c r="E98" i="3"/>
  <c r="F98" i="3"/>
  <c r="A99" i="3"/>
  <c r="B99" i="3"/>
  <c r="D99" i="3"/>
  <c r="E99" i="3"/>
  <c r="F99" i="3"/>
  <c r="A100" i="3"/>
  <c r="B100" i="3"/>
  <c r="D100" i="3"/>
  <c r="E100" i="3"/>
  <c r="F100" i="3"/>
  <c r="A101" i="3"/>
  <c r="B101" i="3"/>
  <c r="D101" i="3"/>
  <c r="E101" i="3"/>
  <c r="F101" i="3"/>
  <c r="A102" i="3"/>
  <c r="B102" i="3"/>
  <c r="D102" i="3"/>
  <c r="E102" i="3"/>
  <c r="F102" i="3"/>
  <c r="A103" i="3"/>
  <c r="B103" i="3"/>
  <c r="D103" i="3"/>
  <c r="E103" i="3"/>
  <c r="F103" i="3"/>
  <c r="A104" i="3"/>
  <c r="B104" i="3"/>
  <c r="D104" i="3"/>
  <c r="E104" i="3"/>
  <c r="F104" i="3"/>
  <c r="A105" i="3"/>
  <c r="B105" i="3"/>
  <c r="D105" i="3"/>
  <c r="E105" i="3"/>
  <c r="F105" i="3"/>
  <c r="A106" i="3"/>
  <c r="B106" i="3"/>
  <c r="D106" i="3"/>
  <c r="E106" i="3"/>
  <c r="F106" i="3"/>
  <c r="A107" i="3"/>
  <c r="B107" i="3"/>
  <c r="D107" i="3"/>
  <c r="E107" i="3"/>
  <c r="F107" i="3"/>
  <c r="A108" i="3"/>
  <c r="B108" i="3"/>
  <c r="D108" i="3"/>
  <c r="E108" i="3"/>
  <c r="F108" i="3"/>
  <c r="A109" i="3"/>
  <c r="B109" i="3"/>
  <c r="D109" i="3"/>
  <c r="E109" i="3"/>
  <c r="F109" i="3"/>
  <c r="A110" i="3"/>
  <c r="B110" i="3"/>
  <c r="D110" i="3"/>
  <c r="E110" i="3"/>
  <c r="F110" i="3"/>
  <c r="A111" i="3"/>
  <c r="B111" i="3"/>
  <c r="D111" i="3"/>
  <c r="E111" i="3"/>
  <c r="F111" i="3"/>
  <c r="A112" i="3"/>
  <c r="B112" i="3"/>
  <c r="D112" i="3"/>
  <c r="E112" i="3"/>
  <c r="F112" i="3"/>
  <c r="A113" i="3"/>
  <c r="B113" i="3"/>
  <c r="D113" i="3"/>
  <c r="E113" i="3"/>
  <c r="F113" i="3"/>
  <c r="A114" i="3"/>
  <c r="B114" i="3"/>
  <c r="D114" i="3"/>
  <c r="E114" i="3"/>
  <c r="F114" i="3"/>
  <c r="A115" i="3"/>
  <c r="B115" i="3"/>
  <c r="D115" i="3"/>
  <c r="E115" i="3"/>
  <c r="F115" i="3"/>
  <c r="A116" i="3"/>
  <c r="B116" i="3"/>
  <c r="D116" i="3"/>
  <c r="E116" i="3"/>
  <c r="F116" i="3"/>
  <c r="A117" i="3"/>
  <c r="B117" i="3"/>
  <c r="D117" i="3"/>
  <c r="E117" i="3"/>
  <c r="F117" i="3"/>
  <c r="A118" i="3"/>
  <c r="B118" i="3"/>
  <c r="D118" i="3"/>
  <c r="E118" i="3"/>
  <c r="F118" i="3"/>
  <c r="A119" i="3"/>
  <c r="B119" i="3"/>
  <c r="D119" i="3"/>
  <c r="E119" i="3"/>
  <c r="F119" i="3"/>
  <c r="A120" i="3"/>
  <c r="B120" i="3"/>
  <c r="D120" i="3"/>
  <c r="E120" i="3"/>
  <c r="F120" i="3"/>
  <c r="A121" i="3"/>
  <c r="B121" i="3"/>
  <c r="D121" i="3"/>
  <c r="E121" i="3"/>
  <c r="F121" i="3"/>
  <c r="A122" i="3"/>
  <c r="B122" i="3"/>
  <c r="D122" i="3"/>
  <c r="E122" i="3"/>
  <c r="F122" i="3"/>
  <c r="A123" i="3"/>
  <c r="B123" i="3"/>
  <c r="D123" i="3"/>
  <c r="E123" i="3"/>
  <c r="F123" i="3"/>
  <c r="A124" i="3"/>
  <c r="B124" i="3"/>
  <c r="D124" i="3"/>
  <c r="E124" i="3"/>
  <c r="F124" i="3"/>
  <c r="A125" i="3"/>
  <c r="B125" i="3"/>
  <c r="D125" i="3"/>
  <c r="E125" i="3"/>
  <c r="F125" i="3"/>
  <c r="A126" i="3"/>
  <c r="B126" i="3"/>
  <c r="D126" i="3"/>
  <c r="E126" i="3"/>
  <c r="F126" i="3"/>
  <c r="A127" i="3"/>
  <c r="B127" i="3"/>
  <c r="D127" i="3"/>
  <c r="E127" i="3"/>
  <c r="F127" i="3"/>
  <c r="A128" i="3"/>
  <c r="B128" i="3"/>
  <c r="D128" i="3"/>
  <c r="E128" i="3"/>
  <c r="F128" i="3"/>
  <c r="A129" i="3"/>
  <c r="B129" i="3"/>
  <c r="D129" i="3"/>
  <c r="E129" i="3"/>
  <c r="F129" i="3"/>
  <c r="A130" i="3"/>
  <c r="B130" i="3"/>
  <c r="D130" i="3"/>
  <c r="E130" i="3"/>
  <c r="F130" i="3"/>
  <c r="A131" i="3"/>
  <c r="B131" i="3"/>
  <c r="D131" i="3"/>
  <c r="E131" i="3"/>
  <c r="F131" i="3"/>
  <c r="A132" i="3"/>
  <c r="B132" i="3"/>
  <c r="D132" i="3"/>
  <c r="E132" i="3"/>
  <c r="F132" i="3"/>
  <c r="A133" i="3"/>
  <c r="B133" i="3"/>
  <c r="D133" i="3"/>
  <c r="E133" i="3"/>
  <c r="F133" i="3"/>
  <c r="A134" i="3"/>
  <c r="B134" i="3"/>
  <c r="D134" i="3"/>
  <c r="E134" i="3"/>
  <c r="F134" i="3"/>
  <c r="A135" i="3"/>
  <c r="B135" i="3"/>
  <c r="D135" i="3"/>
  <c r="E135" i="3"/>
  <c r="F135" i="3"/>
  <c r="A136" i="3"/>
  <c r="B136" i="3"/>
  <c r="D136" i="3"/>
  <c r="E136" i="3"/>
  <c r="F136" i="3"/>
  <c r="A137" i="3"/>
  <c r="B137" i="3"/>
  <c r="D137" i="3"/>
  <c r="E137" i="3"/>
  <c r="F137" i="3"/>
  <c r="A138" i="3"/>
  <c r="B138" i="3"/>
  <c r="D138" i="3"/>
  <c r="E138" i="3"/>
  <c r="F138" i="3"/>
  <c r="A139" i="3"/>
  <c r="B139" i="3"/>
  <c r="D139" i="3"/>
  <c r="E139" i="3"/>
  <c r="F139" i="3"/>
  <c r="A140" i="3"/>
  <c r="B140" i="3"/>
  <c r="D140" i="3"/>
  <c r="E140" i="3"/>
  <c r="F140" i="3"/>
  <c r="A141" i="3"/>
  <c r="B141" i="3"/>
  <c r="D141" i="3"/>
  <c r="E141" i="3"/>
  <c r="F141" i="3"/>
  <c r="A142" i="3"/>
  <c r="B142" i="3"/>
  <c r="D142" i="3"/>
  <c r="E142" i="3"/>
  <c r="F142" i="3"/>
  <c r="A143" i="3"/>
  <c r="B143" i="3"/>
  <c r="D143" i="3"/>
  <c r="E143" i="3"/>
  <c r="F143" i="3"/>
  <c r="A144" i="3"/>
  <c r="B144" i="3"/>
  <c r="D144" i="3"/>
  <c r="E144" i="3"/>
  <c r="F144" i="3"/>
  <c r="A145" i="3"/>
  <c r="B145" i="3"/>
  <c r="D145" i="3"/>
  <c r="E145" i="3"/>
  <c r="F145" i="3"/>
  <c r="A146" i="3"/>
  <c r="B146" i="3"/>
  <c r="D146" i="3"/>
  <c r="E146" i="3"/>
  <c r="F146" i="3"/>
  <c r="A147" i="3"/>
  <c r="B147" i="3"/>
  <c r="D147" i="3"/>
  <c r="E147" i="3"/>
  <c r="F147" i="3"/>
  <c r="A148" i="3"/>
  <c r="B148" i="3"/>
  <c r="D148" i="3"/>
  <c r="E148" i="3"/>
  <c r="F148" i="3"/>
  <c r="A149" i="3"/>
  <c r="B149" i="3"/>
  <c r="D149" i="3"/>
  <c r="E149" i="3"/>
  <c r="F149" i="3"/>
  <c r="A150" i="3"/>
  <c r="B150" i="3"/>
  <c r="D150" i="3"/>
  <c r="E150" i="3"/>
  <c r="F150" i="3"/>
  <c r="A151" i="3"/>
  <c r="B151" i="3"/>
  <c r="D151" i="3"/>
  <c r="E151" i="3"/>
  <c r="F151" i="3"/>
  <c r="A152" i="3"/>
  <c r="B152" i="3"/>
  <c r="D152" i="3"/>
  <c r="E152" i="3"/>
  <c r="F152" i="3"/>
  <c r="A153" i="3"/>
  <c r="B153" i="3"/>
  <c r="D153" i="3"/>
  <c r="E153" i="3"/>
  <c r="F153" i="3"/>
  <c r="A154" i="3"/>
  <c r="B154" i="3"/>
  <c r="D154" i="3"/>
  <c r="E154" i="3"/>
  <c r="F154" i="3"/>
  <c r="A155" i="3"/>
  <c r="B155" i="3"/>
  <c r="D155" i="3"/>
  <c r="E155" i="3"/>
  <c r="F155" i="3"/>
  <c r="A156" i="3"/>
  <c r="B156" i="3"/>
  <c r="D156" i="3"/>
  <c r="E156" i="3"/>
  <c r="F156" i="3"/>
  <c r="A157" i="3"/>
  <c r="B157" i="3"/>
  <c r="D157" i="3"/>
  <c r="E157" i="3"/>
  <c r="F157" i="3"/>
  <c r="A158" i="3"/>
  <c r="B158" i="3"/>
  <c r="D158" i="3"/>
  <c r="E158" i="3"/>
  <c r="F158" i="3"/>
  <c r="A159" i="3"/>
  <c r="B159" i="3"/>
  <c r="D159" i="3"/>
  <c r="E159" i="3"/>
  <c r="F159" i="3"/>
  <c r="A160" i="3"/>
  <c r="B160" i="3"/>
  <c r="D160" i="3"/>
  <c r="E160" i="3"/>
  <c r="F160" i="3"/>
  <c r="A161" i="3"/>
  <c r="B161" i="3"/>
  <c r="D161" i="3"/>
  <c r="E161" i="3"/>
  <c r="F161" i="3"/>
  <c r="A162" i="3"/>
  <c r="B162" i="3"/>
  <c r="D162" i="3"/>
  <c r="E162" i="3"/>
  <c r="F162" i="3"/>
  <c r="A163" i="3"/>
  <c r="B163" i="3"/>
  <c r="D163" i="3"/>
  <c r="E163" i="3"/>
  <c r="F163" i="3"/>
  <c r="A164" i="3"/>
  <c r="B164" i="3"/>
  <c r="D164" i="3"/>
  <c r="E164" i="3"/>
  <c r="F164" i="3"/>
  <c r="A165" i="3"/>
  <c r="B165" i="3"/>
  <c r="D165" i="3"/>
  <c r="E165" i="3"/>
  <c r="F165" i="3"/>
  <c r="A166" i="3"/>
  <c r="B166" i="3"/>
  <c r="D166" i="3"/>
  <c r="E166" i="3"/>
  <c r="F166" i="3"/>
  <c r="A167" i="3"/>
  <c r="B167" i="3"/>
  <c r="D167" i="3"/>
  <c r="E167" i="3"/>
  <c r="F167" i="3"/>
  <c r="A168" i="3"/>
  <c r="B168" i="3"/>
  <c r="D168" i="3"/>
  <c r="E168" i="3"/>
  <c r="F168" i="3"/>
  <c r="A169" i="3"/>
  <c r="B169" i="3"/>
  <c r="D169" i="3"/>
  <c r="E169" i="3"/>
  <c r="F169" i="3"/>
  <c r="A170" i="3"/>
  <c r="B170" i="3"/>
  <c r="D170" i="3"/>
  <c r="E170" i="3"/>
  <c r="F170" i="3"/>
  <c r="A171" i="3"/>
  <c r="B171" i="3"/>
  <c r="D171" i="3"/>
  <c r="E171" i="3"/>
  <c r="F171" i="3"/>
  <c r="A172" i="3"/>
  <c r="B172" i="3"/>
  <c r="D172" i="3"/>
  <c r="E172" i="3"/>
  <c r="F172" i="3"/>
  <c r="A173" i="3"/>
  <c r="B173" i="3"/>
  <c r="D173" i="3"/>
  <c r="E173" i="3"/>
  <c r="F173" i="3"/>
  <c r="A174" i="3"/>
  <c r="B174" i="3"/>
  <c r="D174" i="3"/>
  <c r="E174" i="3"/>
  <c r="F174" i="3"/>
  <c r="A175" i="3"/>
  <c r="B175" i="3"/>
  <c r="D175" i="3"/>
  <c r="E175" i="3"/>
  <c r="F175" i="3"/>
  <c r="A176" i="3"/>
  <c r="B176" i="3"/>
  <c r="D176" i="3"/>
  <c r="E176" i="3"/>
  <c r="F176" i="3"/>
  <c r="A177" i="3"/>
  <c r="B177" i="3"/>
  <c r="D177" i="3"/>
  <c r="E177" i="3"/>
  <c r="F177" i="3"/>
  <c r="A178" i="3"/>
  <c r="B178" i="3"/>
  <c r="D178" i="3"/>
  <c r="E178" i="3"/>
  <c r="F178" i="3"/>
  <c r="A179" i="3"/>
  <c r="B179" i="3"/>
  <c r="D179" i="3"/>
  <c r="E179" i="3"/>
  <c r="F179" i="3"/>
  <c r="A180" i="3"/>
  <c r="B180" i="3"/>
  <c r="D180" i="3"/>
  <c r="E180" i="3"/>
  <c r="F180" i="3"/>
  <c r="A181" i="3"/>
  <c r="B181" i="3"/>
  <c r="D181" i="3"/>
  <c r="E181" i="3"/>
  <c r="F181" i="3"/>
  <c r="A182" i="3"/>
  <c r="B182" i="3"/>
  <c r="D182" i="3"/>
  <c r="E182" i="3"/>
  <c r="F182" i="3"/>
  <c r="A183" i="3"/>
  <c r="B183" i="3"/>
  <c r="D183" i="3"/>
  <c r="E183" i="3"/>
  <c r="F183" i="3"/>
  <c r="A184" i="3"/>
  <c r="B184" i="3"/>
  <c r="D184" i="3"/>
  <c r="E184" i="3"/>
  <c r="F184" i="3"/>
  <c r="A185" i="3"/>
  <c r="B185" i="3"/>
  <c r="D185" i="3"/>
  <c r="E185" i="3"/>
  <c r="F185" i="3"/>
  <c r="A186" i="3"/>
  <c r="B186" i="3"/>
  <c r="D186" i="3"/>
  <c r="E186" i="3"/>
  <c r="F186" i="3"/>
  <c r="A187" i="3"/>
  <c r="B187" i="3"/>
  <c r="D187" i="3"/>
  <c r="E187" i="3"/>
  <c r="F187" i="3"/>
  <c r="A188" i="3"/>
  <c r="B188" i="3"/>
  <c r="D188" i="3"/>
  <c r="E188" i="3"/>
  <c r="F188" i="3"/>
  <c r="A189" i="3"/>
  <c r="B189" i="3"/>
  <c r="D189" i="3"/>
  <c r="E189" i="3"/>
  <c r="F189" i="3"/>
  <c r="A190" i="3"/>
  <c r="B190" i="3"/>
  <c r="D190" i="3"/>
  <c r="E190" i="3"/>
  <c r="F190" i="3"/>
  <c r="A191" i="3"/>
  <c r="B191" i="3"/>
  <c r="D191" i="3"/>
  <c r="E191" i="3"/>
  <c r="F191" i="3"/>
  <c r="A192" i="3"/>
  <c r="B192" i="3"/>
  <c r="D192" i="3"/>
  <c r="E192" i="3"/>
  <c r="F192" i="3"/>
  <c r="A193" i="3"/>
  <c r="B193" i="3"/>
  <c r="D193" i="3"/>
  <c r="E193" i="3"/>
  <c r="F193" i="3"/>
  <c r="A194" i="3"/>
  <c r="B194" i="3"/>
  <c r="D194" i="3"/>
  <c r="E194" i="3"/>
  <c r="F194" i="3"/>
  <c r="A195" i="3"/>
  <c r="B195" i="3"/>
  <c r="D195" i="3"/>
  <c r="E195" i="3"/>
  <c r="F195" i="3"/>
  <c r="A196" i="3"/>
  <c r="B196" i="3"/>
  <c r="D196" i="3"/>
  <c r="E196" i="3"/>
  <c r="F196" i="3"/>
  <c r="A197" i="3"/>
  <c r="B197" i="3"/>
  <c r="D197" i="3"/>
  <c r="E197" i="3"/>
  <c r="F197" i="3"/>
  <c r="A198" i="3"/>
  <c r="B198" i="3"/>
  <c r="D198" i="3"/>
  <c r="E198" i="3"/>
  <c r="F198" i="3"/>
  <c r="A199" i="3"/>
  <c r="B199" i="3"/>
  <c r="D199" i="3"/>
  <c r="E199" i="3"/>
  <c r="F199" i="3"/>
  <c r="A200" i="3"/>
  <c r="B200" i="3"/>
  <c r="D200" i="3"/>
  <c r="E200" i="3"/>
  <c r="F200" i="3"/>
  <c r="A201" i="3"/>
  <c r="B201" i="3"/>
  <c r="D201" i="3"/>
  <c r="E201" i="3"/>
  <c r="F201" i="3"/>
  <c r="A202" i="3"/>
  <c r="B202" i="3"/>
  <c r="D202" i="3"/>
  <c r="E202" i="3"/>
  <c r="F202" i="3"/>
  <c r="A203" i="3"/>
  <c r="B203" i="3"/>
  <c r="D203" i="3"/>
  <c r="E203" i="3"/>
  <c r="F203" i="3"/>
  <c r="A204" i="3"/>
  <c r="B204" i="3"/>
  <c r="D204" i="3"/>
  <c r="E204" i="3"/>
  <c r="F204" i="3"/>
  <c r="A205" i="3"/>
  <c r="B205" i="3"/>
  <c r="D205" i="3"/>
  <c r="E205" i="3"/>
  <c r="F205" i="3"/>
  <c r="A206" i="3"/>
  <c r="B206" i="3"/>
  <c r="D206" i="3"/>
  <c r="E206" i="3"/>
  <c r="F206" i="3"/>
  <c r="A207" i="3"/>
  <c r="B207" i="3"/>
  <c r="D207" i="3"/>
  <c r="E207" i="3"/>
  <c r="F207" i="3"/>
  <c r="A208" i="3"/>
  <c r="B208" i="3"/>
  <c r="D208" i="3"/>
  <c r="E208" i="3"/>
  <c r="F208" i="3"/>
  <c r="A209" i="3"/>
  <c r="B209" i="3"/>
  <c r="D209" i="3"/>
  <c r="E209" i="3"/>
  <c r="F209" i="3"/>
  <c r="A210" i="3"/>
  <c r="B210" i="3"/>
  <c r="D210" i="3"/>
  <c r="E210" i="3"/>
  <c r="F210" i="3"/>
  <c r="A211" i="3"/>
  <c r="B211" i="3"/>
  <c r="D211" i="3"/>
  <c r="E211" i="3"/>
  <c r="F211" i="3"/>
  <c r="A212" i="3"/>
  <c r="B212" i="3"/>
  <c r="D212" i="3"/>
  <c r="E212" i="3"/>
  <c r="F212" i="3"/>
  <c r="A213" i="3"/>
  <c r="B213" i="3"/>
  <c r="D213" i="3"/>
  <c r="E213" i="3"/>
  <c r="F213" i="3"/>
  <c r="A214" i="3"/>
  <c r="B214" i="3"/>
  <c r="D214" i="3"/>
  <c r="E214" i="3"/>
  <c r="F214" i="3"/>
  <c r="A215" i="3"/>
  <c r="B215" i="3"/>
  <c r="D215" i="3"/>
  <c r="E215" i="3"/>
  <c r="F215" i="3"/>
  <c r="A216" i="3"/>
  <c r="B216" i="3"/>
  <c r="D216" i="3"/>
  <c r="E216" i="3"/>
  <c r="F216" i="3"/>
  <c r="A217" i="3"/>
  <c r="B217" i="3"/>
  <c r="D217" i="3"/>
  <c r="E217" i="3"/>
  <c r="F217" i="3"/>
  <c r="A218" i="3"/>
  <c r="B218" i="3"/>
  <c r="D218" i="3"/>
  <c r="E218" i="3"/>
  <c r="F218" i="3"/>
  <c r="A219" i="3"/>
  <c r="B219" i="3"/>
  <c r="D219" i="3"/>
  <c r="E219" i="3"/>
  <c r="F219" i="3"/>
  <c r="A220" i="3"/>
  <c r="B220" i="3"/>
  <c r="D220" i="3"/>
  <c r="E220" i="3"/>
  <c r="F220" i="3"/>
  <c r="A221" i="3"/>
  <c r="B221" i="3"/>
  <c r="D221" i="3"/>
  <c r="E221" i="3"/>
  <c r="F221" i="3"/>
  <c r="A222" i="3"/>
  <c r="B222" i="3"/>
  <c r="D222" i="3"/>
  <c r="E222" i="3"/>
  <c r="F222" i="3"/>
  <c r="A223" i="3"/>
  <c r="B223" i="3"/>
  <c r="D223" i="3"/>
  <c r="E223" i="3"/>
  <c r="F223" i="3"/>
  <c r="A224" i="3"/>
  <c r="B224" i="3"/>
  <c r="D224" i="3"/>
  <c r="E224" i="3"/>
  <c r="F224" i="3"/>
  <c r="A225" i="3"/>
  <c r="B225" i="3"/>
  <c r="D225" i="3"/>
  <c r="E225" i="3"/>
  <c r="F225" i="3"/>
  <c r="A226" i="3"/>
  <c r="B226" i="3"/>
  <c r="D226" i="3"/>
  <c r="E226" i="3"/>
  <c r="F226" i="3"/>
  <c r="A227" i="3"/>
  <c r="B227" i="3"/>
  <c r="D227" i="3"/>
  <c r="E227" i="3"/>
  <c r="F227" i="3"/>
  <c r="A228" i="3"/>
  <c r="B228" i="3"/>
  <c r="D228" i="3"/>
  <c r="E228" i="3"/>
  <c r="F228" i="3"/>
  <c r="A229" i="3"/>
  <c r="B229" i="3"/>
  <c r="D229" i="3"/>
  <c r="E229" i="3"/>
  <c r="F229" i="3"/>
  <c r="A230" i="3"/>
  <c r="B230" i="3"/>
  <c r="D230" i="3"/>
  <c r="E230" i="3"/>
  <c r="F230" i="3"/>
  <c r="A231" i="3"/>
  <c r="B231" i="3"/>
  <c r="D231" i="3"/>
  <c r="E231" i="3"/>
  <c r="F231" i="3"/>
  <c r="A232" i="3"/>
  <c r="B232" i="3"/>
  <c r="D232" i="3"/>
  <c r="E232" i="3"/>
  <c r="F232" i="3"/>
  <c r="A233" i="3"/>
  <c r="B233" i="3"/>
  <c r="D233" i="3"/>
  <c r="E233" i="3"/>
  <c r="F233" i="3"/>
  <c r="A234" i="3"/>
  <c r="B234" i="3"/>
  <c r="D234" i="3"/>
  <c r="E234" i="3"/>
  <c r="F234" i="3"/>
  <c r="A235" i="3"/>
  <c r="B235" i="3"/>
  <c r="D235" i="3"/>
  <c r="E235" i="3"/>
  <c r="F235" i="3"/>
  <c r="A236" i="3"/>
  <c r="B236" i="3"/>
  <c r="D236" i="3"/>
  <c r="E236" i="3"/>
  <c r="F236" i="3"/>
  <c r="A237" i="3"/>
  <c r="B237" i="3"/>
  <c r="D237" i="3"/>
  <c r="E237" i="3"/>
  <c r="F237" i="3"/>
  <c r="A238" i="3"/>
  <c r="B238" i="3"/>
  <c r="D238" i="3"/>
  <c r="E238" i="3"/>
  <c r="F238" i="3"/>
  <c r="A239" i="3"/>
  <c r="B239" i="3"/>
  <c r="D239" i="3"/>
  <c r="E239" i="3"/>
  <c r="F239" i="3"/>
  <c r="A240" i="3"/>
  <c r="B240" i="3"/>
  <c r="D240" i="3"/>
  <c r="E240" i="3"/>
  <c r="F240" i="3"/>
  <c r="A241" i="3"/>
  <c r="B241" i="3"/>
  <c r="D241" i="3"/>
  <c r="E241" i="3"/>
  <c r="F241" i="3"/>
  <c r="A242" i="3"/>
  <c r="B242" i="3"/>
  <c r="D242" i="3"/>
  <c r="E242" i="3"/>
  <c r="F242" i="3"/>
  <c r="A243" i="3"/>
  <c r="B243" i="3"/>
  <c r="D243" i="3"/>
  <c r="E243" i="3"/>
  <c r="F243" i="3"/>
  <c r="A244" i="3"/>
  <c r="B244" i="3"/>
  <c r="D244" i="3"/>
  <c r="E244" i="3"/>
  <c r="F244" i="3"/>
  <c r="A245" i="3"/>
  <c r="B245" i="3"/>
  <c r="D245" i="3"/>
  <c r="E245" i="3"/>
  <c r="F245" i="3"/>
  <c r="A246" i="3"/>
  <c r="B246" i="3"/>
  <c r="D246" i="3"/>
  <c r="E246" i="3"/>
  <c r="F246" i="3"/>
  <c r="A247" i="3"/>
  <c r="B247" i="3"/>
  <c r="D247" i="3"/>
  <c r="E247" i="3"/>
  <c r="F247" i="3"/>
  <c r="A248" i="3"/>
  <c r="B248" i="3"/>
  <c r="D248" i="3"/>
  <c r="E248" i="3"/>
  <c r="F248" i="3"/>
  <c r="A249" i="3"/>
  <c r="B249" i="3"/>
  <c r="D249" i="3"/>
  <c r="E249" i="3"/>
  <c r="F249" i="3"/>
  <c r="A250" i="3"/>
  <c r="B250" i="3"/>
  <c r="D250" i="3"/>
  <c r="E250" i="3"/>
  <c r="F250" i="3"/>
  <c r="A251" i="3"/>
  <c r="B251" i="3"/>
  <c r="D251" i="3"/>
  <c r="E251" i="3"/>
  <c r="F251" i="3"/>
  <c r="A252" i="3"/>
  <c r="B252" i="3"/>
  <c r="D252" i="3"/>
  <c r="E252" i="3"/>
  <c r="F252" i="3"/>
  <c r="A253" i="3"/>
  <c r="B253" i="3"/>
  <c r="D253" i="3"/>
  <c r="E253" i="3"/>
  <c r="F253" i="3"/>
  <c r="A254" i="3"/>
  <c r="B254" i="3"/>
  <c r="D254" i="3"/>
  <c r="E254" i="3"/>
  <c r="F254" i="3"/>
  <c r="A255" i="3"/>
  <c r="B255" i="3"/>
  <c r="D255" i="3"/>
  <c r="E255" i="3"/>
  <c r="F255" i="3"/>
  <c r="A256" i="3"/>
  <c r="B256" i="3"/>
  <c r="D256" i="3"/>
  <c r="E256" i="3"/>
  <c r="F256" i="3"/>
  <c r="A257" i="3"/>
  <c r="B257" i="3"/>
  <c r="D257" i="3"/>
  <c r="E257" i="3"/>
  <c r="F257" i="3"/>
  <c r="A258" i="3"/>
  <c r="B258" i="3"/>
  <c r="D258" i="3"/>
  <c r="E258" i="3"/>
  <c r="F258" i="3"/>
  <c r="A259" i="3"/>
  <c r="B259" i="3"/>
  <c r="D259" i="3"/>
  <c r="E259" i="3"/>
  <c r="F259" i="3"/>
  <c r="A260" i="3"/>
  <c r="B260" i="3"/>
  <c r="D260" i="3"/>
  <c r="E260" i="3"/>
  <c r="F260" i="3"/>
  <c r="A261" i="3"/>
  <c r="B261" i="3"/>
  <c r="D261" i="3"/>
  <c r="E261" i="3"/>
  <c r="F261" i="3"/>
  <c r="A262" i="3"/>
  <c r="B262" i="3"/>
  <c r="D262" i="3"/>
  <c r="E262" i="3"/>
  <c r="F262" i="3"/>
  <c r="A263" i="3"/>
  <c r="B263" i="3"/>
  <c r="D263" i="3"/>
  <c r="E263" i="3"/>
  <c r="F263" i="3"/>
  <c r="A264" i="3"/>
  <c r="B264" i="3"/>
  <c r="D264" i="3"/>
  <c r="E264" i="3"/>
  <c r="F264" i="3"/>
  <c r="A265" i="3"/>
  <c r="B265" i="3"/>
  <c r="D265" i="3"/>
  <c r="E265" i="3"/>
  <c r="F265" i="3"/>
  <c r="A266" i="3"/>
  <c r="B266" i="3"/>
  <c r="D266" i="3"/>
  <c r="E266" i="3"/>
  <c r="F266" i="3"/>
  <c r="A267" i="3"/>
  <c r="B267" i="3"/>
  <c r="D267" i="3"/>
  <c r="E267" i="3"/>
  <c r="F267" i="3"/>
  <c r="A268" i="3"/>
  <c r="B268" i="3"/>
  <c r="D268" i="3"/>
  <c r="E268" i="3"/>
  <c r="F268" i="3"/>
  <c r="A269" i="3"/>
  <c r="B269" i="3"/>
  <c r="D269" i="3"/>
  <c r="E269" i="3"/>
  <c r="F269" i="3"/>
  <c r="A270" i="3"/>
  <c r="B270" i="3"/>
  <c r="D270" i="3"/>
  <c r="E270" i="3"/>
  <c r="F270" i="3"/>
  <c r="A271" i="3"/>
  <c r="B271" i="3"/>
  <c r="D271" i="3"/>
  <c r="E271" i="3"/>
  <c r="F271" i="3"/>
  <c r="A272" i="3"/>
  <c r="B272" i="3"/>
  <c r="D272" i="3"/>
  <c r="E272" i="3"/>
  <c r="F272" i="3"/>
  <c r="A273" i="3"/>
  <c r="B273" i="3"/>
  <c r="D273" i="3"/>
  <c r="E273" i="3"/>
  <c r="F273" i="3"/>
  <c r="A274" i="3"/>
  <c r="B274" i="3"/>
  <c r="D274" i="3"/>
  <c r="E274" i="3"/>
  <c r="F274" i="3"/>
  <c r="A275" i="3"/>
  <c r="B275" i="3"/>
  <c r="D275" i="3"/>
  <c r="E275" i="3"/>
  <c r="F275" i="3"/>
  <c r="A276" i="3"/>
  <c r="B276" i="3"/>
  <c r="D276" i="3"/>
  <c r="E276" i="3"/>
  <c r="F276" i="3"/>
  <c r="A277" i="3"/>
  <c r="B277" i="3"/>
  <c r="D277" i="3"/>
  <c r="E277" i="3"/>
  <c r="F277" i="3"/>
  <c r="A278" i="3"/>
  <c r="B278" i="3"/>
  <c r="D278" i="3"/>
  <c r="E278" i="3"/>
  <c r="F278" i="3"/>
  <c r="A279" i="3"/>
  <c r="B279" i="3"/>
  <c r="D279" i="3"/>
  <c r="E279" i="3"/>
  <c r="F279" i="3"/>
  <c r="A280" i="3"/>
  <c r="B280" i="3"/>
  <c r="D280" i="3"/>
  <c r="E280" i="3"/>
  <c r="F280" i="3"/>
  <c r="A281" i="3"/>
  <c r="B281" i="3"/>
  <c r="D281" i="3"/>
  <c r="E281" i="3"/>
  <c r="F281" i="3"/>
  <c r="A282" i="3"/>
  <c r="B282" i="3"/>
  <c r="D282" i="3"/>
  <c r="E282" i="3"/>
  <c r="F282" i="3"/>
  <c r="A283" i="3"/>
  <c r="B283" i="3"/>
  <c r="D283" i="3"/>
  <c r="E283" i="3"/>
  <c r="F283" i="3"/>
  <c r="A284" i="3"/>
  <c r="B284" i="3"/>
  <c r="D284" i="3"/>
  <c r="E284" i="3"/>
  <c r="F284" i="3"/>
  <c r="A285" i="3"/>
  <c r="B285" i="3"/>
  <c r="D285" i="3"/>
  <c r="E285" i="3"/>
  <c r="F285" i="3"/>
  <c r="A286" i="3"/>
  <c r="B286" i="3"/>
  <c r="D286" i="3"/>
  <c r="E286" i="3"/>
  <c r="F286" i="3"/>
  <c r="A287" i="3"/>
  <c r="B287" i="3"/>
  <c r="D287" i="3"/>
  <c r="E287" i="3"/>
  <c r="F287" i="3"/>
  <c r="A288" i="3"/>
  <c r="B288" i="3"/>
  <c r="D288" i="3"/>
  <c r="E288" i="3"/>
  <c r="F288" i="3"/>
  <c r="A289" i="3"/>
  <c r="B289" i="3"/>
  <c r="D289" i="3"/>
  <c r="E289" i="3"/>
  <c r="F289" i="3"/>
  <c r="A290" i="3"/>
  <c r="B290" i="3"/>
  <c r="D290" i="3"/>
  <c r="E290" i="3"/>
  <c r="F290" i="3"/>
  <c r="A291" i="3"/>
  <c r="B291" i="3"/>
  <c r="D291" i="3"/>
  <c r="E291" i="3"/>
  <c r="F291" i="3"/>
  <c r="A292" i="3"/>
  <c r="B292" i="3"/>
  <c r="D292" i="3"/>
  <c r="E292" i="3"/>
  <c r="F292" i="3"/>
  <c r="A293" i="3"/>
  <c r="B293" i="3"/>
  <c r="D293" i="3"/>
  <c r="E293" i="3"/>
  <c r="F293" i="3"/>
  <c r="A294" i="3"/>
  <c r="B294" i="3"/>
  <c r="D294" i="3"/>
  <c r="E294" i="3"/>
  <c r="F294" i="3"/>
  <c r="A295" i="3"/>
  <c r="B295" i="3"/>
  <c r="D295" i="3"/>
  <c r="E295" i="3"/>
  <c r="F295" i="3"/>
  <c r="A296" i="3"/>
  <c r="B296" i="3"/>
  <c r="D296" i="3"/>
  <c r="E296" i="3"/>
  <c r="F296" i="3"/>
  <c r="A297" i="3"/>
  <c r="B297" i="3"/>
  <c r="D297" i="3"/>
  <c r="E297" i="3"/>
  <c r="F297" i="3"/>
  <c r="A298" i="3"/>
  <c r="B298" i="3"/>
  <c r="D298" i="3"/>
  <c r="E298" i="3"/>
  <c r="F298" i="3"/>
  <c r="A299" i="3"/>
  <c r="B299" i="3"/>
  <c r="D299" i="3"/>
  <c r="E299" i="3"/>
  <c r="F299" i="3"/>
  <c r="A300" i="3"/>
  <c r="B300" i="3"/>
  <c r="D300" i="3"/>
  <c r="E300" i="3"/>
  <c r="F300" i="3"/>
  <c r="A301" i="3"/>
  <c r="B301" i="3"/>
  <c r="D301" i="3"/>
  <c r="E301" i="3"/>
  <c r="F301" i="3"/>
  <c r="A302" i="3"/>
  <c r="B302" i="3"/>
  <c r="D302" i="3"/>
  <c r="E302" i="3"/>
  <c r="F302" i="3"/>
  <c r="A303" i="3"/>
  <c r="B303" i="3"/>
  <c r="D303" i="3"/>
  <c r="E303" i="3"/>
  <c r="F303" i="3"/>
  <c r="A304" i="3"/>
  <c r="B304" i="3"/>
  <c r="D304" i="3"/>
  <c r="E304" i="3"/>
  <c r="F304" i="3"/>
  <c r="A305" i="3"/>
  <c r="B305" i="3"/>
  <c r="D305" i="3"/>
  <c r="E305" i="3"/>
  <c r="F305" i="3"/>
  <c r="A306" i="3"/>
  <c r="B306" i="3"/>
  <c r="D306" i="3"/>
  <c r="E306" i="3"/>
  <c r="F306" i="3"/>
  <c r="A307" i="3"/>
  <c r="B307" i="3"/>
  <c r="D307" i="3"/>
  <c r="E307" i="3"/>
  <c r="F307" i="3"/>
  <c r="A308" i="3"/>
  <c r="B308" i="3"/>
  <c r="D308" i="3"/>
  <c r="E308" i="3"/>
  <c r="F308" i="3"/>
  <c r="A309" i="3"/>
  <c r="B309" i="3"/>
  <c r="D309" i="3"/>
  <c r="E309" i="3"/>
  <c r="F309" i="3"/>
  <c r="A310" i="3"/>
  <c r="B310" i="3"/>
  <c r="D310" i="3"/>
  <c r="E310" i="3"/>
  <c r="F310" i="3"/>
  <c r="A311" i="3"/>
  <c r="B311" i="3"/>
  <c r="D311" i="3"/>
  <c r="E311" i="3"/>
  <c r="F311" i="3"/>
  <c r="A312" i="3"/>
  <c r="B312" i="3"/>
  <c r="D312" i="3"/>
  <c r="E312" i="3"/>
  <c r="F312" i="3"/>
  <c r="A313" i="3"/>
  <c r="B313" i="3"/>
  <c r="D313" i="3"/>
  <c r="E313" i="3"/>
  <c r="F313" i="3"/>
  <c r="A314" i="3"/>
  <c r="B314" i="3"/>
  <c r="D314" i="3"/>
  <c r="E314" i="3"/>
  <c r="F314" i="3"/>
  <c r="A315" i="3"/>
  <c r="B315" i="3"/>
  <c r="D315" i="3"/>
  <c r="E315" i="3"/>
  <c r="F315" i="3"/>
  <c r="A316" i="3"/>
  <c r="B316" i="3"/>
  <c r="D316" i="3"/>
  <c r="E316" i="3"/>
  <c r="F316" i="3"/>
  <c r="A317" i="3"/>
  <c r="B317" i="3"/>
  <c r="D317" i="3"/>
  <c r="E317" i="3"/>
  <c r="F317" i="3"/>
  <c r="A318" i="3"/>
  <c r="B318" i="3"/>
  <c r="D318" i="3"/>
  <c r="E318" i="3"/>
  <c r="F318" i="3"/>
  <c r="A319" i="3"/>
  <c r="B319" i="3"/>
  <c r="D319" i="3"/>
  <c r="E319" i="3"/>
  <c r="F319" i="3"/>
  <c r="A320" i="3"/>
  <c r="B320" i="3"/>
  <c r="D320" i="3"/>
  <c r="E320" i="3"/>
  <c r="F320" i="3"/>
  <c r="A321" i="3"/>
  <c r="B321" i="3"/>
  <c r="D321" i="3"/>
  <c r="E321" i="3"/>
  <c r="F321" i="3"/>
  <c r="A322" i="3"/>
  <c r="B322" i="3"/>
  <c r="D322" i="3"/>
  <c r="E322" i="3"/>
  <c r="F322" i="3"/>
  <c r="A323" i="3"/>
  <c r="B323" i="3"/>
  <c r="D323" i="3"/>
  <c r="E323" i="3"/>
  <c r="F323" i="3"/>
  <c r="A324" i="3"/>
  <c r="B324" i="3"/>
  <c r="D324" i="3"/>
  <c r="E324" i="3"/>
  <c r="F324" i="3"/>
  <c r="A325" i="3"/>
  <c r="B325" i="3"/>
  <c r="D325" i="3"/>
  <c r="E325" i="3"/>
  <c r="F325" i="3"/>
  <c r="A326" i="3"/>
  <c r="B326" i="3"/>
  <c r="D326" i="3"/>
  <c r="E326" i="3"/>
  <c r="F326" i="3"/>
  <c r="A327" i="3"/>
  <c r="B327" i="3"/>
  <c r="D327" i="3"/>
  <c r="E327" i="3"/>
  <c r="F327" i="3"/>
  <c r="A328" i="3"/>
  <c r="B328" i="3"/>
  <c r="D328" i="3"/>
  <c r="E328" i="3"/>
  <c r="F328" i="3"/>
  <c r="A329" i="3"/>
  <c r="B329" i="3"/>
  <c r="D329" i="3"/>
  <c r="E329" i="3"/>
  <c r="F329" i="3"/>
  <c r="A330" i="3"/>
  <c r="B330" i="3"/>
  <c r="D330" i="3"/>
  <c r="E330" i="3"/>
  <c r="F330" i="3"/>
  <c r="A331" i="3"/>
  <c r="B331" i="3"/>
  <c r="D331" i="3"/>
  <c r="E331" i="3"/>
  <c r="F331" i="3"/>
  <c r="A332" i="3"/>
  <c r="B332" i="3"/>
  <c r="D332" i="3"/>
  <c r="E332" i="3"/>
  <c r="F332" i="3"/>
  <c r="A333" i="3"/>
  <c r="B333" i="3"/>
  <c r="D333" i="3"/>
  <c r="E333" i="3"/>
  <c r="F333" i="3"/>
  <c r="A334" i="3"/>
  <c r="B334" i="3"/>
  <c r="D334" i="3"/>
  <c r="E334" i="3"/>
  <c r="F334" i="3"/>
  <c r="A335" i="3"/>
  <c r="B335" i="3"/>
  <c r="D335" i="3"/>
  <c r="E335" i="3"/>
  <c r="F335" i="3"/>
  <c r="A336" i="3"/>
  <c r="B336" i="3"/>
  <c r="D336" i="3"/>
  <c r="E336" i="3"/>
  <c r="F336" i="3"/>
  <c r="A337" i="3"/>
  <c r="B337" i="3"/>
  <c r="D337" i="3"/>
  <c r="E337" i="3"/>
  <c r="F337" i="3"/>
  <c r="A338" i="3"/>
  <c r="B338" i="3"/>
  <c r="D338" i="3"/>
  <c r="E338" i="3"/>
  <c r="F338" i="3"/>
  <c r="A339" i="3"/>
  <c r="B339" i="3"/>
  <c r="D339" i="3"/>
  <c r="E339" i="3"/>
  <c r="F339" i="3"/>
  <c r="A340" i="3"/>
  <c r="B340" i="3"/>
  <c r="D340" i="3"/>
  <c r="E340" i="3"/>
  <c r="F340" i="3"/>
  <c r="A341" i="3"/>
  <c r="B341" i="3"/>
  <c r="D341" i="3"/>
  <c r="E341" i="3"/>
  <c r="F341" i="3"/>
  <c r="A342" i="3"/>
  <c r="B342" i="3"/>
  <c r="D342" i="3"/>
  <c r="E342" i="3"/>
  <c r="F342" i="3"/>
  <c r="A343" i="3"/>
  <c r="B343" i="3"/>
  <c r="D343" i="3"/>
  <c r="E343" i="3"/>
  <c r="F343" i="3"/>
  <c r="A344" i="3"/>
  <c r="B344" i="3"/>
  <c r="D344" i="3"/>
  <c r="E344" i="3"/>
  <c r="F344" i="3"/>
  <c r="A345" i="3"/>
  <c r="B345" i="3"/>
  <c r="D345" i="3"/>
  <c r="E345" i="3"/>
  <c r="F345" i="3"/>
  <c r="A346" i="3"/>
  <c r="B346" i="3"/>
  <c r="D346" i="3"/>
  <c r="E346" i="3"/>
  <c r="F346" i="3"/>
  <c r="A347" i="3"/>
  <c r="B347" i="3"/>
  <c r="D347" i="3"/>
  <c r="E347" i="3"/>
  <c r="F347" i="3"/>
  <c r="A348" i="3"/>
  <c r="B348" i="3"/>
  <c r="D348" i="3"/>
  <c r="E348" i="3"/>
  <c r="F348" i="3"/>
  <c r="A349" i="3"/>
  <c r="B349" i="3"/>
  <c r="D349" i="3"/>
  <c r="E349" i="3"/>
  <c r="F349" i="3"/>
  <c r="A350" i="3"/>
  <c r="B350" i="3"/>
  <c r="D350" i="3"/>
  <c r="E350" i="3"/>
  <c r="F350" i="3"/>
  <c r="A351" i="3"/>
  <c r="B351" i="3"/>
  <c r="D351" i="3"/>
  <c r="E351" i="3"/>
  <c r="F351" i="3"/>
  <c r="A352" i="3"/>
  <c r="B352" i="3"/>
  <c r="D352" i="3"/>
  <c r="E352" i="3"/>
  <c r="F352" i="3"/>
  <c r="A353" i="3"/>
  <c r="B353" i="3"/>
  <c r="D353" i="3"/>
  <c r="E353" i="3"/>
  <c r="F353" i="3"/>
  <c r="A354" i="3"/>
  <c r="B354" i="3"/>
  <c r="D354" i="3"/>
  <c r="E354" i="3"/>
  <c r="F354" i="3"/>
  <c r="A355" i="3"/>
  <c r="B355" i="3"/>
  <c r="D355" i="3"/>
  <c r="E355" i="3"/>
  <c r="F355" i="3"/>
  <c r="A356" i="3"/>
  <c r="B356" i="3"/>
  <c r="D356" i="3"/>
  <c r="E356" i="3"/>
  <c r="F356" i="3"/>
  <c r="A357" i="3"/>
  <c r="B357" i="3"/>
  <c r="D357" i="3"/>
  <c r="E357" i="3"/>
  <c r="F357" i="3"/>
  <c r="A358" i="3"/>
  <c r="B358" i="3"/>
  <c r="D358" i="3"/>
  <c r="E358" i="3"/>
  <c r="F358" i="3"/>
  <c r="A359" i="3"/>
  <c r="B359" i="3"/>
  <c r="D359" i="3"/>
  <c r="E359" i="3"/>
  <c r="F359" i="3"/>
  <c r="A360" i="3"/>
  <c r="B360" i="3"/>
  <c r="D360" i="3"/>
  <c r="E360" i="3"/>
  <c r="F360" i="3"/>
  <c r="A361" i="3"/>
  <c r="B361" i="3"/>
  <c r="D361" i="3"/>
  <c r="E361" i="3"/>
  <c r="F361" i="3"/>
  <c r="A362" i="3"/>
  <c r="B362" i="3"/>
  <c r="D362" i="3"/>
  <c r="E362" i="3"/>
  <c r="F362" i="3"/>
  <c r="A363" i="3"/>
  <c r="B363" i="3"/>
  <c r="D363" i="3"/>
  <c r="E363" i="3"/>
  <c r="F363" i="3"/>
  <c r="A364" i="3"/>
  <c r="B364" i="3"/>
  <c r="D364" i="3"/>
  <c r="E364" i="3"/>
  <c r="F364" i="3"/>
  <c r="A365" i="3"/>
  <c r="B365" i="3"/>
  <c r="D365" i="3"/>
  <c r="E365" i="3"/>
  <c r="F365" i="3"/>
  <c r="A366" i="3"/>
  <c r="B366" i="3"/>
  <c r="D366" i="3"/>
  <c r="E366" i="3"/>
  <c r="F366" i="3"/>
  <c r="A367" i="3"/>
  <c r="B367" i="3"/>
  <c r="D367" i="3"/>
  <c r="E367" i="3"/>
  <c r="F367" i="3"/>
  <c r="A368" i="3"/>
  <c r="B368" i="3"/>
  <c r="D368" i="3"/>
  <c r="E368" i="3"/>
  <c r="F368" i="3"/>
  <c r="A369" i="3"/>
  <c r="B369" i="3"/>
  <c r="D369" i="3"/>
  <c r="E369" i="3"/>
  <c r="F369" i="3"/>
  <c r="A370" i="3"/>
  <c r="B370" i="3"/>
  <c r="D370" i="3"/>
  <c r="E370" i="3"/>
  <c r="F370" i="3"/>
  <c r="A371" i="3"/>
  <c r="B371" i="3"/>
  <c r="D371" i="3"/>
  <c r="E371" i="3"/>
  <c r="F371" i="3"/>
  <c r="A372" i="3"/>
  <c r="B372" i="3"/>
  <c r="D372" i="3"/>
  <c r="E372" i="3"/>
  <c r="F372" i="3"/>
  <c r="A373" i="3"/>
  <c r="B373" i="3"/>
  <c r="D373" i="3"/>
  <c r="E373" i="3"/>
  <c r="F373" i="3"/>
  <c r="A374" i="3"/>
  <c r="B374" i="3"/>
  <c r="D374" i="3"/>
  <c r="E374" i="3"/>
  <c r="F374" i="3"/>
  <c r="A375" i="3"/>
  <c r="B375" i="3"/>
  <c r="D375" i="3"/>
  <c r="E375" i="3"/>
  <c r="F375" i="3"/>
  <c r="A376" i="3"/>
  <c r="B376" i="3"/>
  <c r="D376" i="3"/>
  <c r="E376" i="3"/>
  <c r="F376" i="3"/>
  <c r="A377" i="3"/>
  <c r="B377" i="3"/>
  <c r="D377" i="3"/>
  <c r="E377" i="3"/>
  <c r="F377" i="3"/>
  <c r="A378" i="3"/>
  <c r="B378" i="3"/>
  <c r="D378" i="3"/>
  <c r="E378" i="3"/>
  <c r="F378" i="3"/>
  <c r="A379" i="3"/>
  <c r="B379" i="3"/>
  <c r="D379" i="3"/>
  <c r="E379" i="3"/>
  <c r="F379" i="3"/>
  <c r="A380" i="3"/>
  <c r="B380" i="3"/>
  <c r="D380" i="3"/>
  <c r="E380" i="3"/>
  <c r="F380" i="3"/>
  <c r="A381" i="3"/>
  <c r="B381" i="3"/>
  <c r="D381" i="3"/>
  <c r="E381" i="3"/>
  <c r="F381" i="3"/>
  <c r="A382" i="3"/>
  <c r="B382" i="3"/>
  <c r="D382" i="3"/>
  <c r="E382" i="3"/>
  <c r="F382" i="3"/>
  <c r="A383" i="3"/>
  <c r="B383" i="3"/>
  <c r="D383" i="3"/>
  <c r="E383" i="3"/>
  <c r="F383" i="3"/>
  <c r="A384" i="3"/>
  <c r="B384" i="3"/>
  <c r="D384" i="3"/>
  <c r="E384" i="3"/>
  <c r="F384" i="3"/>
  <c r="A385" i="3"/>
  <c r="B385" i="3"/>
  <c r="D385" i="3"/>
  <c r="E385" i="3"/>
  <c r="F385" i="3"/>
  <c r="A386" i="3"/>
  <c r="B386" i="3"/>
  <c r="D386" i="3"/>
  <c r="E386" i="3"/>
  <c r="F386" i="3"/>
  <c r="A387" i="3"/>
  <c r="B387" i="3"/>
  <c r="D387" i="3"/>
  <c r="E387" i="3"/>
  <c r="F387" i="3"/>
  <c r="A388" i="3"/>
  <c r="B388" i="3"/>
  <c r="D388" i="3"/>
  <c r="E388" i="3"/>
  <c r="F388" i="3"/>
  <c r="A389" i="3"/>
  <c r="B389" i="3"/>
  <c r="D389" i="3"/>
  <c r="E389" i="3"/>
  <c r="F389" i="3"/>
  <c r="A390" i="3"/>
  <c r="B390" i="3"/>
  <c r="D390" i="3"/>
  <c r="E390" i="3"/>
  <c r="F390" i="3"/>
  <c r="A391" i="3"/>
  <c r="B391" i="3"/>
  <c r="D391" i="3"/>
  <c r="E391" i="3"/>
  <c r="F391" i="3"/>
  <c r="A392" i="3"/>
  <c r="B392" i="3"/>
  <c r="D392" i="3"/>
  <c r="E392" i="3"/>
  <c r="F392" i="3"/>
  <c r="A393" i="3"/>
  <c r="B393" i="3"/>
  <c r="D393" i="3"/>
  <c r="E393" i="3"/>
  <c r="F393" i="3"/>
  <c r="A394" i="3"/>
  <c r="B394" i="3"/>
  <c r="D394" i="3"/>
  <c r="E394" i="3"/>
  <c r="F394" i="3"/>
  <c r="A395" i="3"/>
  <c r="B395" i="3"/>
  <c r="D395" i="3"/>
  <c r="E395" i="3"/>
  <c r="F395" i="3"/>
  <c r="A396" i="3"/>
  <c r="B396" i="3"/>
  <c r="D396" i="3"/>
  <c r="E396" i="3"/>
  <c r="F396" i="3"/>
  <c r="A397" i="3"/>
  <c r="B397" i="3"/>
  <c r="D397" i="3"/>
  <c r="E397" i="3"/>
  <c r="F397" i="3"/>
  <c r="A398" i="3"/>
  <c r="B398" i="3"/>
  <c r="D398" i="3"/>
  <c r="E398" i="3"/>
  <c r="F398" i="3"/>
  <c r="A399" i="3"/>
  <c r="B399" i="3"/>
  <c r="D399" i="3"/>
  <c r="E399" i="3"/>
  <c r="F399" i="3"/>
  <c r="A400" i="3"/>
  <c r="B400" i="3"/>
  <c r="D400" i="3"/>
  <c r="E400" i="3"/>
  <c r="F400" i="3"/>
  <c r="A401" i="3"/>
  <c r="B401" i="3"/>
  <c r="D401" i="3"/>
  <c r="E401" i="3"/>
  <c r="F401" i="3"/>
  <c r="A402" i="3"/>
  <c r="B402" i="3"/>
  <c r="D402" i="3"/>
  <c r="E402" i="3"/>
  <c r="F402" i="3"/>
  <c r="A403" i="3"/>
  <c r="B403" i="3"/>
  <c r="D403" i="3"/>
  <c r="E403" i="3"/>
  <c r="F403" i="3"/>
  <c r="A404" i="3"/>
  <c r="B404" i="3"/>
  <c r="D404" i="3"/>
  <c r="E404" i="3"/>
  <c r="F404" i="3"/>
  <c r="A405" i="3"/>
  <c r="B405" i="3"/>
  <c r="D405" i="3"/>
  <c r="E405" i="3"/>
  <c r="F405" i="3"/>
  <c r="A406" i="3"/>
  <c r="B406" i="3"/>
  <c r="D406" i="3"/>
  <c r="E406" i="3"/>
  <c r="F406" i="3"/>
  <c r="A407" i="3"/>
  <c r="B407" i="3"/>
  <c r="D407" i="3"/>
  <c r="E407" i="3"/>
  <c r="F407" i="3"/>
  <c r="A408" i="3"/>
  <c r="B408" i="3"/>
  <c r="D408" i="3"/>
  <c r="E408" i="3"/>
  <c r="F408" i="3"/>
  <c r="A409" i="3"/>
  <c r="B409" i="3"/>
  <c r="D409" i="3"/>
  <c r="E409" i="3"/>
  <c r="F409" i="3"/>
  <c r="A410" i="3"/>
  <c r="B410" i="3"/>
  <c r="D410" i="3"/>
  <c r="E410" i="3"/>
  <c r="F410" i="3"/>
  <c r="A411" i="3"/>
  <c r="B411" i="3"/>
  <c r="D411" i="3"/>
  <c r="E411" i="3"/>
  <c r="F411" i="3"/>
  <c r="A412" i="3"/>
  <c r="B412" i="3"/>
  <c r="D412" i="3"/>
  <c r="E412" i="3"/>
  <c r="F412" i="3"/>
  <c r="A413" i="3"/>
  <c r="B413" i="3"/>
  <c r="D413" i="3"/>
  <c r="E413" i="3"/>
  <c r="F413" i="3"/>
  <c r="A414" i="3"/>
  <c r="B414" i="3"/>
  <c r="D414" i="3"/>
  <c r="E414" i="3"/>
  <c r="F414" i="3"/>
  <c r="A415" i="3"/>
  <c r="B415" i="3"/>
  <c r="D415" i="3"/>
  <c r="E415" i="3"/>
  <c r="F415" i="3"/>
  <c r="A416" i="3"/>
  <c r="B416" i="3"/>
  <c r="D416" i="3"/>
  <c r="E416" i="3"/>
  <c r="F416" i="3"/>
  <c r="A417" i="3"/>
  <c r="B417" i="3"/>
  <c r="D417" i="3"/>
  <c r="E417" i="3"/>
  <c r="F417" i="3"/>
  <c r="A418" i="3"/>
  <c r="B418" i="3"/>
  <c r="D418" i="3"/>
  <c r="E418" i="3"/>
  <c r="F418" i="3"/>
  <c r="A419" i="3"/>
  <c r="B419" i="3"/>
  <c r="D419" i="3"/>
  <c r="E419" i="3"/>
  <c r="F419" i="3"/>
  <c r="A420" i="3"/>
  <c r="B420" i="3"/>
  <c r="D420" i="3"/>
  <c r="E420" i="3"/>
  <c r="F420" i="3"/>
  <c r="A421" i="3"/>
  <c r="B421" i="3"/>
  <c r="D421" i="3"/>
  <c r="E421" i="3"/>
  <c r="F421" i="3"/>
  <c r="A422" i="3"/>
  <c r="B422" i="3"/>
  <c r="D422" i="3"/>
  <c r="E422" i="3"/>
  <c r="F422" i="3"/>
  <c r="A423" i="3"/>
  <c r="B423" i="3"/>
  <c r="D423" i="3"/>
  <c r="E423" i="3"/>
  <c r="F423" i="3"/>
  <c r="A424" i="3"/>
  <c r="B424" i="3"/>
  <c r="D424" i="3"/>
  <c r="E424" i="3"/>
  <c r="F424" i="3"/>
  <c r="A425" i="3"/>
  <c r="B425" i="3"/>
  <c r="D425" i="3"/>
  <c r="E425" i="3"/>
  <c r="F425" i="3"/>
  <c r="A426" i="3"/>
  <c r="B426" i="3"/>
  <c r="D426" i="3"/>
  <c r="E426" i="3"/>
  <c r="F426" i="3"/>
  <c r="A427" i="3"/>
  <c r="B427" i="3"/>
  <c r="D427" i="3"/>
  <c r="E427" i="3"/>
  <c r="F427" i="3"/>
  <c r="A428" i="3"/>
  <c r="B428" i="3"/>
  <c r="D428" i="3"/>
  <c r="E428" i="3"/>
  <c r="F428" i="3"/>
  <c r="A429" i="3"/>
  <c r="B429" i="3"/>
  <c r="D429" i="3"/>
  <c r="E429" i="3"/>
  <c r="F429" i="3"/>
  <c r="A430" i="3"/>
  <c r="B430" i="3"/>
  <c r="D430" i="3"/>
  <c r="E430" i="3"/>
  <c r="F430" i="3"/>
  <c r="A431" i="3"/>
  <c r="B431" i="3"/>
  <c r="D431" i="3"/>
  <c r="E431" i="3"/>
  <c r="F431" i="3"/>
  <c r="A432" i="3"/>
  <c r="B432" i="3"/>
  <c r="D432" i="3"/>
  <c r="E432" i="3"/>
  <c r="F432" i="3"/>
  <c r="A433" i="3"/>
  <c r="B433" i="3"/>
  <c r="D433" i="3"/>
  <c r="E433" i="3"/>
  <c r="F433" i="3"/>
  <c r="A434" i="3"/>
  <c r="B434" i="3"/>
  <c r="D434" i="3"/>
  <c r="E434" i="3"/>
  <c r="F434" i="3"/>
  <c r="A435" i="3"/>
  <c r="B435" i="3"/>
  <c r="D435" i="3"/>
  <c r="E435" i="3"/>
  <c r="F435" i="3"/>
  <c r="A436" i="3"/>
  <c r="B436" i="3"/>
  <c r="D436" i="3"/>
  <c r="E436" i="3"/>
  <c r="F436" i="3"/>
  <c r="A437" i="3"/>
  <c r="B437" i="3"/>
  <c r="D437" i="3"/>
  <c r="E437" i="3"/>
  <c r="F437" i="3"/>
  <c r="A438" i="3"/>
  <c r="B438" i="3"/>
  <c r="D438" i="3"/>
  <c r="E438" i="3"/>
  <c r="F438" i="3"/>
  <c r="A439" i="3"/>
  <c r="B439" i="3"/>
  <c r="D439" i="3"/>
  <c r="E439" i="3"/>
  <c r="F439" i="3"/>
  <c r="A440" i="3"/>
  <c r="B440" i="3"/>
  <c r="D440" i="3"/>
  <c r="E440" i="3"/>
  <c r="F440" i="3"/>
  <c r="A441" i="3"/>
  <c r="B441" i="3"/>
  <c r="D441" i="3"/>
  <c r="E441" i="3"/>
  <c r="F441" i="3"/>
  <c r="A442" i="3"/>
  <c r="B442" i="3"/>
  <c r="D442" i="3"/>
  <c r="E442" i="3"/>
  <c r="F442" i="3"/>
  <c r="A443" i="3"/>
  <c r="B443" i="3"/>
  <c r="D443" i="3"/>
  <c r="E443" i="3"/>
  <c r="F443" i="3"/>
  <c r="A444" i="3"/>
  <c r="B444" i="3"/>
  <c r="D444" i="3"/>
  <c r="E444" i="3"/>
  <c r="F444" i="3"/>
  <c r="A445" i="3"/>
  <c r="B445" i="3"/>
  <c r="D445" i="3"/>
  <c r="E445" i="3"/>
  <c r="F445" i="3"/>
  <c r="A446" i="3"/>
  <c r="B446" i="3"/>
  <c r="D446" i="3"/>
  <c r="E446" i="3"/>
  <c r="F446" i="3"/>
  <c r="A447" i="3"/>
  <c r="B447" i="3"/>
  <c r="D447" i="3"/>
  <c r="E447" i="3"/>
  <c r="F447" i="3"/>
  <c r="A448" i="3"/>
  <c r="B448" i="3"/>
  <c r="D448" i="3"/>
  <c r="E448" i="3"/>
  <c r="F448" i="3"/>
  <c r="A449" i="3"/>
  <c r="B449" i="3"/>
  <c r="D449" i="3"/>
  <c r="E449" i="3"/>
  <c r="F449" i="3"/>
  <c r="A450" i="3"/>
  <c r="B450" i="3"/>
  <c r="D450" i="3"/>
  <c r="E450" i="3"/>
  <c r="F450" i="3"/>
  <c r="A451" i="3"/>
  <c r="B451" i="3"/>
  <c r="D451" i="3"/>
  <c r="E451" i="3"/>
  <c r="F451" i="3"/>
  <c r="A452" i="3"/>
  <c r="B452" i="3"/>
  <c r="D452" i="3"/>
  <c r="E452" i="3"/>
  <c r="F452" i="3"/>
  <c r="A453" i="3"/>
  <c r="B453" i="3"/>
  <c r="D453" i="3"/>
  <c r="E453" i="3"/>
  <c r="F453" i="3"/>
  <c r="A454" i="3"/>
  <c r="B454" i="3"/>
  <c r="D454" i="3"/>
  <c r="E454" i="3"/>
  <c r="F454" i="3"/>
  <c r="A455" i="3"/>
  <c r="B455" i="3"/>
  <c r="D455" i="3"/>
  <c r="E455" i="3"/>
  <c r="F455" i="3"/>
  <c r="A456" i="3"/>
  <c r="B456" i="3"/>
  <c r="D456" i="3"/>
  <c r="E456" i="3"/>
  <c r="F456" i="3"/>
  <c r="A457" i="3"/>
  <c r="B457" i="3"/>
  <c r="D457" i="3"/>
  <c r="E457" i="3"/>
  <c r="F457" i="3"/>
  <c r="A458" i="3"/>
  <c r="B458" i="3"/>
  <c r="D458" i="3"/>
  <c r="E458" i="3"/>
  <c r="F458" i="3"/>
  <c r="A459" i="3"/>
  <c r="B459" i="3"/>
  <c r="D459" i="3"/>
  <c r="E459" i="3"/>
  <c r="F459" i="3"/>
  <c r="A460" i="3"/>
  <c r="B460" i="3"/>
  <c r="D460" i="3"/>
  <c r="E460" i="3"/>
  <c r="F460" i="3"/>
  <c r="A461" i="3"/>
  <c r="B461" i="3"/>
  <c r="D461" i="3"/>
  <c r="E461" i="3"/>
  <c r="F461" i="3"/>
  <c r="A462" i="3"/>
  <c r="B462" i="3"/>
  <c r="D462" i="3"/>
  <c r="E462" i="3"/>
  <c r="F462" i="3"/>
  <c r="A463" i="3"/>
  <c r="B463" i="3"/>
  <c r="D463" i="3"/>
  <c r="E463" i="3"/>
  <c r="F463" i="3"/>
  <c r="A464" i="3"/>
  <c r="B464" i="3"/>
  <c r="D464" i="3"/>
  <c r="E464" i="3"/>
  <c r="F464" i="3"/>
  <c r="A465" i="3"/>
  <c r="B465" i="3"/>
  <c r="D465" i="3"/>
  <c r="E465" i="3"/>
  <c r="F465" i="3"/>
  <c r="A466" i="3"/>
  <c r="B466" i="3"/>
  <c r="D466" i="3"/>
  <c r="E466" i="3"/>
  <c r="F466" i="3"/>
  <c r="A467" i="3"/>
  <c r="B467" i="3"/>
  <c r="D467" i="3"/>
  <c r="E467" i="3"/>
  <c r="F467" i="3"/>
  <c r="A468" i="3"/>
  <c r="B468" i="3"/>
  <c r="D468" i="3"/>
  <c r="E468" i="3"/>
  <c r="F468" i="3"/>
  <c r="A469" i="3"/>
  <c r="B469" i="3"/>
  <c r="D469" i="3"/>
  <c r="E469" i="3"/>
  <c r="F469" i="3"/>
  <c r="A470" i="3"/>
  <c r="B470" i="3"/>
  <c r="D470" i="3"/>
  <c r="E470" i="3"/>
  <c r="F470" i="3"/>
  <c r="A471" i="3"/>
  <c r="B471" i="3"/>
  <c r="D471" i="3"/>
  <c r="E471" i="3"/>
  <c r="F471" i="3"/>
  <c r="A472" i="3"/>
  <c r="B472" i="3"/>
  <c r="D472" i="3"/>
  <c r="E472" i="3"/>
  <c r="F472" i="3"/>
  <c r="A473" i="3"/>
  <c r="B473" i="3"/>
  <c r="D473" i="3"/>
  <c r="E473" i="3"/>
  <c r="F473" i="3"/>
  <c r="A474" i="3"/>
  <c r="B474" i="3"/>
  <c r="D474" i="3"/>
  <c r="E474" i="3"/>
  <c r="F474" i="3"/>
  <c r="A475" i="3"/>
  <c r="B475" i="3"/>
  <c r="D475" i="3"/>
  <c r="E475" i="3"/>
  <c r="F475" i="3"/>
  <c r="A476" i="3"/>
  <c r="B476" i="3"/>
  <c r="D476" i="3"/>
  <c r="E476" i="3"/>
  <c r="F476" i="3"/>
  <c r="A477" i="3"/>
  <c r="B477" i="3"/>
  <c r="D477" i="3"/>
  <c r="E477" i="3"/>
  <c r="F477" i="3"/>
  <c r="A478" i="3"/>
  <c r="B478" i="3"/>
  <c r="D478" i="3"/>
  <c r="E478" i="3"/>
  <c r="F478" i="3"/>
  <c r="A479" i="3"/>
  <c r="B479" i="3"/>
  <c r="D479" i="3"/>
  <c r="E479" i="3"/>
  <c r="F479" i="3"/>
  <c r="A480" i="3"/>
  <c r="B480" i="3"/>
  <c r="D480" i="3"/>
  <c r="E480" i="3"/>
  <c r="F480" i="3"/>
  <c r="A481" i="3"/>
  <c r="B481" i="3"/>
  <c r="D481" i="3"/>
  <c r="E481" i="3"/>
  <c r="F481" i="3"/>
  <c r="A482" i="3"/>
  <c r="B482" i="3"/>
  <c r="D482" i="3"/>
  <c r="E482" i="3"/>
  <c r="F482" i="3"/>
  <c r="A483" i="3"/>
  <c r="B483" i="3"/>
  <c r="D483" i="3"/>
  <c r="E483" i="3"/>
  <c r="F483" i="3"/>
  <c r="A484" i="3"/>
  <c r="B484" i="3"/>
  <c r="D484" i="3"/>
  <c r="E484" i="3"/>
  <c r="F484" i="3"/>
  <c r="A485" i="3"/>
  <c r="B485" i="3"/>
  <c r="D485" i="3"/>
  <c r="E485" i="3"/>
  <c r="F485" i="3"/>
  <c r="A486" i="3"/>
  <c r="B486" i="3"/>
  <c r="D486" i="3"/>
  <c r="E486" i="3"/>
  <c r="F486" i="3"/>
  <c r="A487" i="3"/>
  <c r="B487" i="3"/>
  <c r="D487" i="3"/>
  <c r="E487" i="3"/>
  <c r="F487" i="3"/>
  <c r="A488" i="3"/>
  <c r="B488" i="3"/>
  <c r="D488" i="3"/>
  <c r="E488" i="3"/>
  <c r="F488" i="3"/>
  <c r="A489" i="3"/>
  <c r="B489" i="3"/>
  <c r="D489" i="3"/>
  <c r="E489" i="3"/>
  <c r="F489" i="3"/>
  <c r="A490" i="3"/>
  <c r="B490" i="3"/>
  <c r="D490" i="3"/>
  <c r="E490" i="3"/>
  <c r="F490" i="3"/>
  <c r="A491" i="3"/>
  <c r="B491" i="3"/>
  <c r="D491" i="3"/>
  <c r="E491" i="3"/>
  <c r="F491" i="3"/>
  <c r="A492" i="3"/>
  <c r="B492" i="3"/>
  <c r="D492" i="3"/>
  <c r="E492" i="3"/>
  <c r="F492" i="3"/>
  <c r="A493" i="3"/>
  <c r="B493" i="3"/>
  <c r="D493" i="3"/>
  <c r="E493" i="3"/>
  <c r="F493" i="3"/>
  <c r="A494" i="3"/>
  <c r="B494" i="3"/>
  <c r="D494" i="3"/>
  <c r="E494" i="3"/>
  <c r="F494" i="3"/>
  <c r="A495" i="3"/>
  <c r="B495" i="3"/>
  <c r="D495" i="3"/>
  <c r="E495" i="3"/>
  <c r="F495" i="3"/>
  <c r="A496" i="3"/>
  <c r="B496" i="3"/>
  <c r="D496" i="3"/>
  <c r="E496" i="3"/>
  <c r="F496" i="3"/>
  <c r="A497" i="3"/>
  <c r="B497" i="3"/>
  <c r="D497" i="3"/>
  <c r="E497" i="3"/>
  <c r="F497" i="3"/>
  <c r="A498" i="3"/>
  <c r="B498" i="3"/>
  <c r="D498" i="3"/>
  <c r="E498" i="3"/>
  <c r="F498" i="3"/>
  <c r="A499" i="3"/>
  <c r="B499" i="3"/>
  <c r="D499" i="3"/>
  <c r="E499" i="3"/>
  <c r="F499" i="3"/>
  <c r="A500" i="3"/>
  <c r="B500" i="3"/>
  <c r="D500" i="3"/>
  <c r="E500" i="3"/>
  <c r="F500" i="3"/>
  <c r="A501" i="3"/>
  <c r="B501" i="3"/>
  <c r="D501" i="3"/>
  <c r="E501" i="3"/>
  <c r="F501" i="3"/>
  <c r="A502" i="3"/>
  <c r="B502" i="3"/>
  <c r="D502" i="3"/>
  <c r="E502" i="3"/>
  <c r="F502" i="3"/>
  <c r="A503" i="3"/>
  <c r="B503" i="3"/>
  <c r="D503" i="3"/>
  <c r="E503" i="3"/>
  <c r="F503" i="3"/>
  <c r="A504" i="3"/>
  <c r="B504" i="3"/>
  <c r="D504" i="3"/>
  <c r="E504" i="3"/>
  <c r="F504" i="3"/>
  <c r="A505" i="3"/>
  <c r="B505" i="3"/>
  <c r="D505" i="3"/>
  <c r="E505" i="3"/>
  <c r="F505" i="3"/>
  <c r="A506" i="3"/>
  <c r="B506" i="3"/>
  <c r="D506" i="3"/>
  <c r="E506" i="3"/>
  <c r="F506" i="3"/>
  <c r="A507" i="3"/>
  <c r="B507" i="3"/>
  <c r="D507" i="3"/>
  <c r="E507" i="3"/>
  <c r="F507" i="3"/>
  <c r="A508" i="3"/>
  <c r="B508" i="3"/>
  <c r="D508" i="3"/>
  <c r="E508" i="3"/>
  <c r="F508" i="3"/>
  <c r="A509" i="3"/>
  <c r="B509" i="3"/>
  <c r="D509" i="3"/>
  <c r="E509" i="3"/>
  <c r="F509" i="3"/>
  <c r="A510" i="3"/>
  <c r="B510" i="3"/>
  <c r="D510" i="3"/>
  <c r="E510" i="3"/>
  <c r="F510" i="3"/>
  <c r="A511" i="3"/>
  <c r="B511" i="3"/>
  <c r="D511" i="3"/>
  <c r="E511" i="3"/>
  <c r="F511" i="3"/>
  <c r="A512" i="3"/>
  <c r="B512" i="3"/>
  <c r="D512" i="3"/>
  <c r="E512" i="3"/>
  <c r="F512" i="3"/>
  <c r="A513" i="3"/>
  <c r="B513" i="3"/>
  <c r="D513" i="3"/>
  <c r="E513" i="3"/>
  <c r="F513" i="3"/>
  <c r="A514" i="3"/>
  <c r="B514" i="3"/>
  <c r="D514" i="3"/>
  <c r="E514" i="3"/>
  <c r="F514" i="3"/>
  <c r="A515" i="3"/>
  <c r="B515" i="3"/>
  <c r="D515" i="3"/>
  <c r="E515" i="3"/>
  <c r="F515" i="3"/>
  <c r="A516" i="3"/>
  <c r="B516" i="3"/>
  <c r="D516" i="3"/>
  <c r="E516" i="3"/>
  <c r="F516" i="3"/>
  <c r="A517" i="3"/>
  <c r="B517" i="3"/>
  <c r="D517" i="3"/>
  <c r="E517" i="3"/>
  <c r="F517" i="3"/>
  <c r="A518" i="3"/>
  <c r="B518" i="3"/>
  <c r="D518" i="3"/>
  <c r="E518" i="3"/>
  <c r="F518" i="3"/>
  <c r="A519" i="3"/>
  <c r="B519" i="3"/>
  <c r="D519" i="3"/>
  <c r="E519" i="3"/>
  <c r="F519" i="3"/>
  <c r="A520" i="3"/>
  <c r="B520" i="3"/>
  <c r="D520" i="3"/>
  <c r="E520" i="3"/>
  <c r="F520" i="3"/>
  <c r="A521" i="3"/>
  <c r="B521" i="3"/>
  <c r="D521" i="3"/>
  <c r="E521" i="3"/>
  <c r="F521" i="3"/>
  <c r="A522" i="3"/>
  <c r="B522" i="3"/>
  <c r="D522" i="3"/>
  <c r="E522" i="3"/>
  <c r="F522" i="3"/>
  <c r="A523" i="3"/>
  <c r="B523" i="3"/>
  <c r="D523" i="3"/>
  <c r="E523" i="3"/>
  <c r="F523" i="3"/>
  <c r="A524" i="3"/>
  <c r="B524" i="3"/>
  <c r="D524" i="3"/>
  <c r="E524" i="3"/>
  <c r="F524" i="3"/>
  <c r="A525" i="3"/>
  <c r="B525" i="3"/>
  <c r="D525" i="3"/>
  <c r="E525" i="3"/>
  <c r="F525" i="3"/>
  <c r="A526" i="3"/>
  <c r="B526" i="3"/>
  <c r="D526" i="3"/>
  <c r="E526" i="3"/>
  <c r="F526" i="3"/>
  <c r="A527" i="3"/>
  <c r="B527" i="3"/>
  <c r="D527" i="3"/>
  <c r="E527" i="3"/>
  <c r="F527" i="3"/>
  <c r="A528" i="3"/>
  <c r="B528" i="3"/>
  <c r="D528" i="3"/>
  <c r="E528" i="3"/>
  <c r="F528" i="3"/>
  <c r="A529" i="3"/>
  <c r="B529" i="3"/>
  <c r="D529" i="3"/>
  <c r="E529" i="3"/>
  <c r="F529" i="3"/>
  <c r="A530" i="3"/>
  <c r="B530" i="3"/>
  <c r="D530" i="3"/>
  <c r="E530" i="3"/>
  <c r="F530" i="3"/>
  <c r="A531" i="3"/>
  <c r="B531" i="3"/>
  <c r="D531" i="3"/>
  <c r="E531" i="3"/>
  <c r="F531" i="3"/>
  <c r="A532" i="3"/>
  <c r="B532" i="3"/>
  <c r="D532" i="3"/>
  <c r="E532" i="3"/>
  <c r="F532" i="3"/>
  <c r="A533" i="3"/>
  <c r="B533" i="3"/>
  <c r="D533" i="3"/>
  <c r="E533" i="3"/>
  <c r="F533" i="3"/>
  <c r="A534" i="3"/>
  <c r="B534" i="3"/>
  <c r="D534" i="3"/>
  <c r="E534" i="3"/>
  <c r="F534" i="3"/>
  <c r="A535" i="3"/>
  <c r="B535" i="3"/>
  <c r="D535" i="3"/>
  <c r="E535" i="3"/>
  <c r="F535" i="3"/>
  <c r="A536" i="3"/>
  <c r="B536" i="3"/>
  <c r="D536" i="3"/>
  <c r="E536" i="3"/>
  <c r="F536" i="3"/>
  <c r="A537" i="3"/>
  <c r="B537" i="3"/>
  <c r="D537" i="3"/>
  <c r="E537" i="3"/>
  <c r="F537" i="3"/>
  <c r="A538" i="3"/>
  <c r="B538" i="3"/>
  <c r="D538" i="3"/>
  <c r="E538" i="3"/>
  <c r="F538" i="3"/>
  <c r="A539" i="3"/>
  <c r="B539" i="3"/>
  <c r="D539" i="3"/>
  <c r="E539" i="3"/>
  <c r="F539" i="3"/>
  <c r="A540" i="3"/>
  <c r="B540" i="3"/>
  <c r="D540" i="3"/>
  <c r="E540" i="3"/>
  <c r="F540" i="3"/>
  <c r="A541" i="3"/>
  <c r="B541" i="3"/>
  <c r="D541" i="3"/>
  <c r="E541" i="3"/>
  <c r="F541" i="3"/>
  <c r="A542" i="3"/>
  <c r="B542" i="3"/>
  <c r="D542" i="3"/>
  <c r="E542" i="3"/>
  <c r="F542" i="3"/>
  <c r="A543" i="3"/>
  <c r="B543" i="3"/>
  <c r="D543" i="3"/>
  <c r="E543" i="3"/>
  <c r="F543" i="3"/>
  <c r="A544" i="3"/>
  <c r="B544" i="3"/>
  <c r="D544" i="3"/>
  <c r="E544" i="3"/>
  <c r="F544" i="3"/>
  <c r="A545" i="3"/>
  <c r="B545" i="3"/>
  <c r="D545" i="3"/>
  <c r="E545" i="3"/>
  <c r="F545" i="3"/>
  <c r="A546" i="3"/>
  <c r="B546" i="3"/>
  <c r="D546" i="3"/>
  <c r="E546" i="3"/>
  <c r="F546" i="3"/>
  <c r="A547" i="3"/>
  <c r="B547" i="3"/>
  <c r="D547" i="3"/>
  <c r="E547" i="3"/>
  <c r="F547" i="3"/>
  <c r="A548" i="3"/>
  <c r="B548" i="3"/>
  <c r="D548" i="3"/>
  <c r="E548" i="3"/>
  <c r="F548" i="3"/>
  <c r="A549" i="3"/>
  <c r="B549" i="3"/>
  <c r="D549" i="3"/>
  <c r="E549" i="3"/>
  <c r="F549" i="3"/>
  <c r="A550" i="3"/>
  <c r="B550" i="3"/>
  <c r="D550" i="3"/>
  <c r="E550" i="3"/>
  <c r="F550" i="3"/>
  <c r="A551" i="3"/>
  <c r="B551" i="3"/>
  <c r="D551" i="3"/>
  <c r="E551" i="3"/>
  <c r="F551" i="3"/>
  <c r="A552" i="3"/>
  <c r="B552" i="3"/>
  <c r="D552" i="3"/>
  <c r="E552" i="3"/>
  <c r="F552" i="3"/>
  <c r="A553" i="3"/>
  <c r="B553" i="3"/>
  <c r="D553" i="3"/>
  <c r="E553" i="3"/>
  <c r="F553" i="3"/>
  <c r="A554" i="3"/>
  <c r="B554" i="3"/>
  <c r="D554" i="3"/>
  <c r="E554" i="3"/>
  <c r="F554" i="3"/>
  <c r="A555" i="3"/>
  <c r="B555" i="3"/>
  <c r="D555" i="3"/>
  <c r="E555" i="3"/>
  <c r="F555" i="3"/>
  <c r="A556" i="3"/>
  <c r="B556" i="3"/>
  <c r="D556" i="3"/>
  <c r="E556" i="3"/>
  <c r="F556" i="3"/>
  <c r="A557" i="3"/>
  <c r="B557" i="3"/>
  <c r="D557" i="3"/>
  <c r="E557" i="3"/>
  <c r="F557" i="3"/>
  <c r="A558" i="3"/>
  <c r="B558" i="3"/>
  <c r="D558" i="3"/>
  <c r="E558" i="3"/>
  <c r="F558" i="3"/>
  <c r="A559" i="3"/>
  <c r="B559" i="3"/>
  <c r="D559" i="3"/>
  <c r="E559" i="3"/>
  <c r="F559" i="3"/>
  <c r="A560" i="3"/>
  <c r="B560" i="3"/>
  <c r="D560" i="3"/>
  <c r="E560" i="3"/>
  <c r="F560" i="3"/>
  <c r="A561" i="3"/>
  <c r="B561" i="3"/>
  <c r="D561" i="3"/>
  <c r="E561" i="3"/>
  <c r="F561" i="3"/>
  <c r="A562" i="3"/>
  <c r="B562" i="3"/>
  <c r="D562" i="3"/>
  <c r="E562" i="3"/>
  <c r="F562" i="3"/>
  <c r="A563" i="3"/>
  <c r="B563" i="3"/>
  <c r="D563" i="3"/>
  <c r="E563" i="3"/>
  <c r="F563" i="3"/>
  <c r="A564" i="3"/>
  <c r="B564" i="3"/>
  <c r="D564" i="3"/>
  <c r="E564" i="3"/>
  <c r="F564" i="3"/>
  <c r="A565" i="3"/>
  <c r="B565" i="3"/>
  <c r="D565" i="3"/>
  <c r="E565" i="3"/>
  <c r="F565" i="3"/>
  <c r="A566" i="3"/>
  <c r="B566" i="3"/>
  <c r="D566" i="3"/>
  <c r="E566" i="3"/>
  <c r="F566" i="3"/>
  <c r="A567" i="3"/>
  <c r="B567" i="3"/>
  <c r="D567" i="3"/>
  <c r="E567" i="3"/>
  <c r="F567" i="3"/>
  <c r="A568" i="3"/>
  <c r="B568" i="3"/>
  <c r="D568" i="3"/>
  <c r="E568" i="3"/>
  <c r="F568" i="3"/>
  <c r="A569" i="3"/>
  <c r="B569" i="3"/>
  <c r="D569" i="3"/>
  <c r="E569" i="3"/>
  <c r="F569" i="3"/>
  <c r="A570" i="3"/>
  <c r="B570" i="3"/>
  <c r="D570" i="3"/>
  <c r="E570" i="3"/>
  <c r="F570" i="3"/>
  <c r="A571" i="3"/>
  <c r="B571" i="3"/>
  <c r="D571" i="3"/>
  <c r="E571" i="3"/>
  <c r="F571" i="3"/>
  <c r="A572" i="3"/>
  <c r="B572" i="3"/>
  <c r="D572" i="3"/>
  <c r="E572" i="3"/>
  <c r="F572" i="3"/>
  <c r="A573" i="3"/>
  <c r="B573" i="3"/>
  <c r="D573" i="3"/>
  <c r="E573" i="3"/>
  <c r="F573" i="3"/>
  <c r="A574" i="3"/>
  <c r="B574" i="3"/>
  <c r="D574" i="3"/>
  <c r="E574" i="3"/>
  <c r="F574" i="3"/>
  <c r="A575" i="3"/>
  <c r="B575" i="3"/>
  <c r="D575" i="3"/>
  <c r="E575" i="3"/>
  <c r="F575" i="3"/>
  <c r="A576" i="3"/>
  <c r="B576" i="3"/>
  <c r="D576" i="3"/>
  <c r="E576" i="3"/>
  <c r="F576" i="3"/>
  <c r="A577" i="3"/>
  <c r="B577" i="3"/>
  <c r="D577" i="3"/>
  <c r="E577" i="3"/>
  <c r="F577" i="3"/>
  <c r="A578" i="3"/>
  <c r="B578" i="3"/>
  <c r="D578" i="3"/>
  <c r="E578" i="3"/>
  <c r="F578" i="3"/>
  <c r="A579" i="3"/>
  <c r="B579" i="3"/>
  <c r="D579" i="3"/>
  <c r="E579" i="3"/>
  <c r="F579" i="3"/>
  <c r="A580" i="3"/>
  <c r="B580" i="3"/>
  <c r="D580" i="3"/>
  <c r="E580" i="3"/>
  <c r="F580" i="3"/>
  <c r="A581" i="3"/>
  <c r="B581" i="3"/>
  <c r="D581" i="3"/>
  <c r="E581" i="3"/>
  <c r="F581" i="3"/>
  <c r="A582" i="3"/>
  <c r="B582" i="3"/>
  <c r="D582" i="3"/>
  <c r="E582" i="3"/>
  <c r="F582" i="3"/>
  <c r="A583" i="3"/>
  <c r="B583" i="3"/>
  <c r="D583" i="3"/>
  <c r="E583" i="3"/>
  <c r="F583" i="3"/>
  <c r="A584" i="3"/>
  <c r="B584" i="3"/>
  <c r="D584" i="3"/>
  <c r="E584" i="3"/>
  <c r="F584" i="3"/>
  <c r="A585" i="3"/>
  <c r="B585" i="3"/>
  <c r="D585" i="3"/>
  <c r="E585" i="3"/>
  <c r="F585" i="3"/>
  <c r="A586" i="3"/>
  <c r="B586" i="3"/>
  <c r="D586" i="3"/>
  <c r="E586" i="3"/>
  <c r="F586" i="3"/>
  <c r="A587" i="3"/>
  <c r="B587" i="3"/>
  <c r="D587" i="3"/>
  <c r="E587" i="3"/>
  <c r="F587" i="3"/>
  <c r="A588" i="3"/>
  <c r="B588" i="3"/>
  <c r="D588" i="3"/>
  <c r="E588" i="3"/>
  <c r="F588" i="3"/>
  <c r="A589" i="3"/>
  <c r="B589" i="3"/>
  <c r="D589" i="3"/>
  <c r="E589" i="3"/>
  <c r="F589" i="3"/>
  <c r="A590" i="3"/>
  <c r="B590" i="3"/>
  <c r="D590" i="3"/>
  <c r="E590" i="3"/>
  <c r="F590" i="3"/>
  <c r="A591" i="3"/>
  <c r="B591" i="3"/>
  <c r="D591" i="3"/>
  <c r="E591" i="3"/>
  <c r="F591" i="3"/>
  <c r="A592" i="3"/>
  <c r="B592" i="3"/>
  <c r="D592" i="3"/>
  <c r="E592" i="3"/>
  <c r="F592" i="3"/>
  <c r="A593" i="3"/>
  <c r="B593" i="3"/>
  <c r="D593" i="3"/>
  <c r="E593" i="3"/>
  <c r="F593" i="3"/>
  <c r="A594" i="3"/>
  <c r="B594" i="3"/>
  <c r="D594" i="3"/>
  <c r="E594" i="3"/>
  <c r="F594" i="3"/>
  <c r="A595" i="3"/>
  <c r="B595" i="3"/>
  <c r="D595" i="3"/>
  <c r="E595" i="3"/>
  <c r="F595" i="3"/>
  <c r="A596" i="3"/>
  <c r="B596" i="3"/>
  <c r="D596" i="3"/>
  <c r="E596" i="3"/>
  <c r="F596" i="3"/>
  <c r="A597" i="3"/>
  <c r="B597" i="3"/>
  <c r="D597" i="3"/>
  <c r="E597" i="3"/>
  <c r="F597" i="3"/>
  <c r="A598" i="3"/>
  <c r="B598" i="3"/>
  <c r="D598" i="3"/>
  <c r="E598" i="3"/>
  <c r="F598" i="3"/>
  <c r="A599" i="3"/>
  <c r="B599" i="3"/>
  <c r="D599" i="3"/>
  <c r="E599" i="3"/>
  <c r="F599" i="3"/>
  <c r="A600" i="3"/>
  <c r="B600" i="3"/>
  <c r="D600" i="3"/>
  <c r="E600" i="3"/>
  <c r="F600" i="3"/>
  <c r="A601" i="3"/>
  <c r="B601" i="3"/>
  <c r="D601" i="3"/>
  <c r="E601" i="3"/>
  <c r="F601" i="3"/>
  <c r="A602" i="3"/>
  <c r="B602" i="3"/>
  <c r="D602" i="3"/>
  <c r="E602" i="3"/>
  <c r="F602" i="3"/>
  <c r="A603" i="3"/>
  <c r="B603" i="3"/>
  <c r="D603" i="3"/>
  <c r="E603" i="3"/>
  <c r="F603" i="3"/>
  <c r="A604" i="3"/>
  <c r="B604" i="3"/>
  <c r="D604" i="3"/>
  <c r="E604" i="3"/>
  <c r="F604" i="3"/>
  <c r="A605" i="3"/>
  <c r="B605" i="3"/>
  <c r="D605" i="3"/>
  <c r="E605" i="3"/>
  <c r="F605" i="3"/>
  <c r="A606" i="3"/>
  <c r="B606" i="3"/>
  <c r="D606" i="3"/>
  <c r="E606" i="3"/>
  <c r="F606" i="3"/>
  <c r="A607" i="3"/>
  <c r="B607" i="3"/>
  <c r="D607" i="3"/>
  <c r="E607" i="3"/>
  <c r="F607" i="3"/>
  <c r="A608" i="3"/>
  <c r="B608" i="3"/>
  <c r="D608" i="3"/>
  <c r="E608" i="3"/>
  <c r="F608" i="3"/>
  <c r="A609" i="3"/>
  <c r="B609" i="3"/>
  <c r="D609" i="3"/>
  <c r="E609" i="3"/>
  <c r="F609" i="3"/>
  <c r="A610" i="3"/>
  <c r="B610" i="3"/>
  <c r="D610" i="3"/>
  <c r="E610" i="3"/>
  <c r="F610" i="3"/>
  <c r="A611" i="3"/>
  <c r="B611" i="3"/>
  <c r="D611" i="3"/>
  <c r="E611" i="3"/>
  <c r="F611" i="3"/>
  <c r="A612" i="3"/>
  <c r="B612" i="3"/>
  <c r="D612" i="3"/>
  <c r="E612" i="3"/>
  <c r="F612" i="3"/>
  <c r="A613" i="3"/>
  <c r="B613" i="3"/>
  <c r="D613" i="3"/>
  <c r="E613" i="3"/>
  <c r="F613" i="3"/>
  <c r="A614" i="3"/>
  <c r="B614" i="3"/>
  <c r="D614" i="3"/>
  <c r="E614" i="3"/>
  <c r="F614" i="3"/>
  <c r="A615" i="3"/>
  <c r="B615" i="3"/>
  <c r="D615" i="3"/>
  <c r="E615" i="3"/>
  <c r="F615" i="3"/>
  <c r="A616" i="3"/>
  <c r="B616" i="3"/>
  <c r="D616" i="3"/>
  <c r="E616" i="3"/>
  <c r="F616" i="3"/>
  <c r="A617" i="3"/>
  <c r="B617" i="3"/>
  <c r="D617" i="3"/>
  <c r="E617" i="3"/>
  <c r="F617" i="3"/>
  <c r="A618" i="3"/>
  <c r="B618" i="3"/>
  <c r="D618" i="3"/>
  <c r="E618" i="3"/>
  <c r="F618" i="3"/>
  <c r="A619" i="3"/>
  <c r="B619" i="3"/>
  <c r="D619" i="3"/>
  <c r="E619" i="3"/>
  <c r="F619" i="3"/>
  <c r="A620" i="3"/>
  <c r="B620" i="3"/>
  <c r="D620" i="3"/>
  <c r="E620" i="3"/>
  <c r="F620" i="3"/>
  <c r="A621" i="3"/>
  <c r="B621" i="3"/>
  <c r="D621" i="3"/>
  <c r="E621" i="3"/>
  <c r="F621" i="3"/>
  <c r="A622" i="3"/>
  <c r="B622" i="3"/>
  <c r="D622" i="3"/>
  <c r="E622" i="3"/>
  <c r="F622" i="3"/>
  <c r="A623" i="3"/>
  <c r="B623" i="3"/>
  <c r="D623" i="3"/>
  <c r="E623" i="3"/>
  <c r="F623" i="3"/>
  <c r="A624" i="3"/>
  <c r="B624" i="3"/>
  <c r="D624" i="3"/>
  <c r="E624" i="3"/>
  <c r="F624" i="3"/>
  <c r="A625" i="3"/>
  <c r="B625" i="3"/>
  <c r="D625" i="3"/>
  <c r="E625" i="3"/>
  <c r="F625" i="3"/>
  <c r="A626" i="3"/>
  <c r="B626" i="3"/>
  <c r="D626" i="3"/>
  <c r="E626" i="3"/>
  <c r="F626" i="3"/>
  <c r="A627" i="3"/>
  <c r="B627" i="3"/>
  <c r="D627" i="3"/>
  <c r="E627" i="3"/>
  <c r="F627" i="3"/>
  <c r="A628" i="3"/>
  <c r="B628" i="3"/>
  <c r="D628" i="3"/>
  <c r="E628" i="3"/>
  <c r="F628" i="3"/>
  <c r="A629" i="3"/>
  <c r="B629" i="3"/>
  <c r="D629" i="3"/>
  <c r="E629" i="3"/>
  <c r="F629" i="3"/>
  <c r="A630" i="3"/>
  <c r="B630" i="3"/>
  <c r="D630" i="3"/>
  <c r="E630" i="3"/>
  <c r="F630" i="3"/>
  <c r="A631" i="3"/>
  <c r="B631" i="3"/>
  <c r="D631" i="3"/>
  <c r="E631" i="3"/>
  <c r="F631" i="3"/>
  <c r="A632" i="3"/>
  <c r="B632" i="3"/>
  <c r="D632" i="3"/>
  <c r="E632" i="3"/>
  <c r="F632" i="3"/>
  <c r="A633" i="3"/>
  <c r="B633" i="3"/>
  <c r="D633" i="3"/>
  <c r="E633" i="3"/>
  <c r="F633" i="3"/>
  <c r="A634" i="3"/>
  <c r="B634" i="3"/>
  <c r="D634" i="3"/>
  <c r="E634" i="3"/>
  <c r="F634" i="3"/>
  <c r="A635" i="3"/>
  <c r="B635" i="3"/>
  <c r="D635" i="3"/>
  <c r="E635" i="3"/>
  <c r="F635" i="3"/>
  <c r="A636" i="3"/>
  <c r="B636" i="3"/>
  <c r="D636" i="3"/>
  <c r="E636" i="3"/>
  <c r="F636" i="3"/>
  <c r="A637" i="3"/>
  <c r="B637" i="3"/>
  <c r="D637" i="3"/>
  <c r="E637" i="3"/>
  <c r="F637" i="3"/>
  <c r="A638" i="3"/>
  <c r="B638" i="3"/>
  <c r="D638" i="3"/>
  <c r="E638" i="3"/>
  <c r="F638" i="3"/>
  <c r="A639" i="3"/>
  <c r="B639" i="3"/>
  <c r="D639" i="3"/>
  <c r="E639" i="3"/>
  <c r="F639" i="3"/>
  <c r="A640" i="3"/>
  <c r="B640" i="3"/>
  <c r="D640" i="3"/>
  <c r="E640" i="3"/>
  <c r="F640" i="3"/>
  <c r="A641" i="3"/>
  <c r="B641" i="3"/>
  <c r="D641" i="3"/>
  <c r="E641" i="3"/>
  <c r="F641" i="3"/>
  <c r="A642" i="3"/>
  <c r="B642" i="3"/>
  <c r="D642" i="3"/>
  <c r="E642" i="3"/>
  <c r="F642" i="3"/>
  <c r="A643" i="3"/>
  <c r="B643" i="3"/>
  <c r="D643" i="3"/>
  <c r="E643" i="3"/>
  <c r="F643" i="3"/>
  <c r="A644" i="3"/>
  <c r="B644" i="3"/>
  <c r="D644" i="3"/>
  <c r="E644" i="3"/>
  <c r="F644" i="3"/>
  <c r="A645" i="3"/>
  <c r="B645" i="3"/>
  <c r="D645" i="3"/>
  <c r="E645" i="3"/>
  <c r="F645" i="3"/>
  <c r="A646" i="3"/>
  <c r="B646" i="3"/>
  <c r="D646" i="3"/>
  <c r="E646" i="3"/>
  <c r="F646" i="3"/>
  <c r="A647" i="3"/>
  <c r="B647" i="3"/>
  <c r="D647" i="3"/>
  <c r="E647" i="3"/>
  <c r="F647" i="3"/>
  <c r="A648" i="3"/>
  <c r="B648" i="3"/>
  <c r="D648" i="3"/>
  <c r="E648" i="3"/>
  <c r="F648" i="3"/>
  <c r="A649" i="3"/>
  <c r="B649" i="3"/>
  <c r="D649" i="3"/>
  <c r="E649" i="3"/>
  <c r="F649" i="3"/>
  <c r="A650" i="3"/>
  <c r="B650" i="3"/>
  <c r="D650" i="3"/>
  <c r="E650" i="3"/>
  <c r="F650" i="3"/>
  <c r="A651" i="3"/>
  <c r="B651" i="3"/>
  <c r="D651" i="3"/>
  <c r="E651" i="3"/>
  <c r="F651" i="3"/>
  <c r="A652" i="3"/>
  <c r="B652" i="3"/>
  <c r="D652" i="3"/>
  <c r="E652" i="3"/>
  <c r="F652" i="3"/>
  <c r="A653" i="3"/>
  <c r="B653" i="3"/>
  <c r="D653" i="3"/>
  <c r="E653" i="3"/>
  <c r="F653" i="3"/>
  <c r="A654" i="3"/>
  <c r="B654" i="3"/>
  <c r="D654" i="3"/>
  <c r="E654" i="3"/>
  <c r="F654" i="3"/>
  <c r="A655" i="3"/>
  <c r="B655" i="3"/>
  <c r="D655" i="3"/>
  <c r="E655" i="3"/>
  <c r="F655" i="3"/>
  <c r="A656" i="3"/>
  <c r="B656" i="3"/>
  <c r="D656" i="3"/>
  <c r="E656" i="3"/>
  <c r="F656" i="3"/>
  <c r="A657" i="3"/>
  <c r="B657" i="3"/>
  <c r="D657" i="3"/>
  <c r="E657" i="3"/>
  <c r="F657" i="3"/>
  <c r="A658" i="3"/>
  <c r="B658" i="3"/>
  <c r="D658" i="3"/>
  <c r="E658" i="3"/>
  <c r="F658" i="3"/>
  <c r="A659" i="3"/>
  <c r="B659" i="3"/>
  <c r="D659" i="3"/>
  <c r="E659" i="3"/>
  <c r="F659" i="3"/>
  <c r="A660" i="3"/>
  <c r="B660" i="3"/>
  <c r="D660" i="3"/>
  <c r="E660" i="3"/>
  <c r="F660" i="3"/>
  <c r="A661" i="3"/>
  <c r="B661" i="3"/>
  <c r="D661" i="3"/>
  <c r="E661" i="3"/>
  <c r="F661" i="3"/>
  <c r="A662" i="3"/>
  <c r="B662" i="3"/>
  <c r="D662" i="3"/>
  <c r="E662" i="3"/>
  <c r="F662" i="3"/>
  <c r="A663" i="3"/>
  <c r="B663" i="3"/>
  <c r="D663" i="3"/>
  <c r="E663" i="3"/>
  <c r="F663" i="3"/>
  <c r="A664" i="3"/>
  <c r="B664" i="3"/>
  <c r="D664" i="3"/>
  <c r="E664" i="3"/>
  <c r="F664" i="3"/>
  <c r="A665" i="3"/>
  <c r="B665" i="3"/>
  <c r="D665" i="3"/>
  <c r="E665" i="3"/>
  <c r="F665" i="3"/>
  <c r="A666" i="3"/>
  <c r="B666" i="3"/>
  <c r="D666" i="3"/>
  <c r="E666" i="3"/>
  <c r="F666" i="3"/>
  <c r="A667" i="3"/>
  <c r="B667" i="3"/>
  <c r="D667" i="3"/>
  <c r="E667" i="3"/>
  <c r="F667" i="3"/>
  <c r="A668" i="3"/>
  <c r="B668" i="3"/>
  <c r="D668" i="3"/>
  <c r="E668" i="3"/>
  <c r="F668" i="3"/>
  <c r="A669" i="3"/>
  <c r="B669" i="3"/>
  <c r="D669" i="3"/>
  <c r="E669" i="3"/>
  <c r="F669" i="3"/>
  <c r="A670" i="3"/>
  <c r="B670" i="3"/>
  <c r="D670" i="3"/>
  <c r="E670" i="3"/>
  <c r="F670" i="3"/>
  <c r="A671" i="3"/>
  <c r="B671" i="3"/>
  <c r="D671" i="3"/>
  <c r="E671" i="3"/>
  <c r="F671" i="3"/>
  <c r="A672" i="3"/>
  <c r="B672" i="3"/>
  <c r="D672" i="3"/>
  <c r="E672" i="3"/>
  <c r="F672" i="3"/>
  <c r="A673" i="3"/>
  <c r="B673" i="3"/>
  <c r="D673" i="3"/>
  <c r="E673" i="3"/>
  <c r="F673" i="3"/>
  <c r="A674" i="3"/>
  <c r="B674" i="3"/>
  <c r="D674" i="3"/>
  <c r="E674" i="3"/>
  <c r="F674" i="3"/>
  <c r="A675" i="3"/>
  <c r="B675" i="3"/>
  <c r="D675" i="3"/>
  <c r="E675" i="3"/>
  <c r="F675" i="3"/>
  <c r="A676" i="3"/>
  <c r="B676" i="3"/>
  <c r="D676" i="3"/>
  <c r="E676" i="3"/>
  <c r="F676" i="3"/>
  <c r="A677" i="3"/>
  <c r="B677" i="3"/>
  <c r="D677" i="3"/>
  <c r="E677" i="3"/>
  <c r="F677" i="3"/>
  <c r="A678" i="3"/>
  <c r="B678" i="3"/>
  <c r="D678" i="3"/>
  <c r="E678" i="3"/>
  <c r="F678" i="3"/>
  <c r="A679" i="3"/>
  <c r="B679" i="3"/>
  <c r="D679" i="3"/>
  <c r="E679" i="3"/>
  <c r="F679" i="3"/>
  <c r="A680" i="3"/>
  <c r="B680" i="3"/>
  <c r="D680" i="3"/>
  <c r="E680" i="3"/>
  <c r="F680" i="3"/>
  <c r="A681" i="3"/>
  <c r="B681" i="3"/>
  <c r="D681" i="3"/>
  <c r="E681" i="3"/>
  <c r="F681" i="3"/>
  <c r="A682" i="3"/>
  <c r="B682" i="3"/>
  <c r="D682" i="3"/>
  <c r="E682" i="3"/>
  <c r="F682" i="3"/>
  <c r="A683" i="3"/>
  <c r="B683" i="3"/>
  <c r="D683" i="3"/>
  <c r="E683" i="3"/>
  <c r="F683" i="3"/>
  <c r="A684" i="3"/>
  <c r="B684" i="3"/>
  <c r="D684" i="3"/>
  <c r="E684" i="3"/>
  <c r="F684" i="3"/>
  <c r="A685" i="3"/>
  <c r="B685" i="3"/>
  <c r="D685" i="3"/>
  <c r="E685" i="3"/>
  <c r="F685" i="3"/>
  <c r="A686" i="3"/>
  <c r="B686" i="3"/>
  <c r="D686" i="3"/>
  <c r="E686" i="3"/>
  <c r="F686" i="3"/>
  <c r="A687" i="3"/>
  <c r="B687" i="3"/>
  <c r="D687" i="3"/>
  <c r="E687" i="3"/>
  <c r="F687" i="3"/>
  <c r="A688" i="3"/>
  <c r="B688" i="3"/>
  <c r="D688" i="3"/>
  <c r="E688" i="3"/>
  <c r="F688" i="3"/>
  <c r="A689" i="3"/>
  <c r="B689" i="3"/>
  <c r="D689" i="3"/>
  <c r="E689" i="3"/>
  <c r="F689" i="3"/>
  <c r="A690" i="3"/>
  <c r="B690" i="3"/>
  <c r="D690" i="3"/>
  <c r="E690" i="3"/>
  <c r="F690" i="3"/>
  <c r="A691" i="3"/>
  <c r="B691" i="3"/>
  <c r="D691" i="3"/>
  <c r="E691" i="3"/>
  <c r="F691" i="3"/>
  <c r="A692" i="3"/>
  <c r="B692" i="3"/>
  <c r="D692" i="3"/>
  <c r="E692" i="3"/>
  <c r="F692" i="3"/>
  <c r="A693" i="3"/>
  <c r="B693" i="3"/>
  <c r="D693" i="3"/>
  <c r="E693" i="3"/>
  <c r="F693" i="3"/>
  <c r="A694" i="3"/>
  <c r="B694" i="3"/>
  <c r="D694" i="3"/>
  <c r="E694" i="3"/>
  <c r="F694" i="3"/>
  <c r="A695" i="3"/>
  <c r="B695" i="3"/>
  <c r="D695" i="3"/>
  <c r="E695" i="3"/>
  <c r="F695" i="3"/>
  <c r="A696" i="3"/>
  <c r="B696" i="3"/>
  <c r="D696" i="3"/>
  <c r="E696" i="3"/>
  <c r="F696" i="3"/>
  <c r="A697" i="3"/>
  <c r="B697" i="3"/>
  <c r="D697" i="3"/>
  <c r="E697" i="3"/>
  <c r="F697" i="3"/>
  <c r="A698" i="3"/>
  <c r="B698" i="3"/>
  <c r="D698" i="3"/>
  <c r="E698" i="3"/>
  <c r="F698" i="3"/>
  <c r="A699" i="3"/>
  <c r="B699" i="3"/>
  <c r="D699" i="3"/>
  <c r="E699" i="3"/>
  <c r="F699" i="3"/>
  <c r="A700" i="3"/>
  <c r="B700" i="3"/>
  <c r="D700" i="3"/>
  <c r="E700" i="3"/>
  <c r="F700" i="3"/>
  <c r="A701" i="3"/>
  <c r="B701" i="3"/>
  <c r="D701" i="3"/>
  <c r="E701" i="3"/>
  <c r="F701" i="3"/>
  <c r="A702" i="3"/>
  <c r="B702" i="3"/>
  <c r="D702" i="3"/>
  <c r="E702" i="3"/>
  <c r="F702" i="3"/>
  <c r="A703" i="3"/>
  <c r="B703" i="3"/>
  <c r="D703" i="3"/>
  <c r="E703" i="3"/>
  <c r="F703" i="3"/>
  <c r="A704" i="3"/>
  <c r="B704" i="3"/>
  <c r="D704" i="3"/>
  <c r="E704" i="3"/>
  <c r="F704" i="3"/>
  <c r="A705" i="3"/>
  <c r="B705" i="3"/>
  <c r="D705" i="3"/>
  <c r="E705" i="3"/>
  <c r="F705" i="3"/>
  <c r="A706" i="3"/>
  <c r="B706" i="3"/>
  <c r="D706" i="3"/>
  <c r="E706" i="3"/>
  <c r="F706" i="3"/>
  <c r="A707" i="3"/>
  <c r="B707" i="3"/>
  <c r="D707" i="3"/>
  <c r="E707" i="3"/>
  <c r="F707" i="3"/>
  <c r="A708" i="3"/>
  <c r="B708" i="3"/>
  <c r="D708" i="3"/>
  <c r="E708" i="3"/>
  <c r="F708" i="3"/>
  <c r="A709" i="3"/>
  <c r="B709" i="3"/>
  <c r="D709" i="3"/>
  <c r="E709" i="3"/>
  <c r="F709" i="3"/>
  <c r="A710" i="3"/>
  <c r="B710" i="3"/>
  <c r="D710" i="3"/>
  <c r="E710" i="3"/>
  <c r="F710" i="3"/>
  <c r="A711" i="3"/>
  <c r="B711" i="3"/>
  <c r="D711" i="3"/>
  <c r="E711" i="3"/>
  <c r="F711" i="3"/>
  <c r="A712" i="3"/>
  <c r="B712" i="3"/>
  <c r="D712" i="3"/>
  <c r="E712" i="3"/>
  <c r="F712" i="3"/>
  <c r="A713" i="3"/>
  <c r="B713" i="3"/>
  <c r="D713" i="3"/>
  <c r="E713" i="3"/>
  <c r="F713" i="3"/>
  <c r="A714" i="3"/>
  <c r="B714" i="3"/>
  <c r="D714" i="3"/>
  <c r="E714" i="3"/>
  <c r="F714" i="3"/>
  <c r="A715" i="3"/>
  <c r="B715" i="3"/>
  <c r="D715" i="3"/>
  <c r="E715" i="3"/>
  <c r="F715" i="3"/>
  <c r="A716" i="3"/>
  <c r="B716" i="3"/>
  <c r="D716" i="3"/>
  <c r="E716" i="3"/>
  <c r="F716" i="3"/>
  <c r="A717" i="3"/>
  <c r="B717" i="3"/>
  <c r="D717" i="3"/>
  <c r="E717" i="3"/>
  <c r="F717" i="3"/>
  <c r="A718" i="3"/>
  <c r="B718" i="3"/>
  <c r="D718" i="3"/>
  <c r="E718" i="3"/>
  <c r="F718" i="3"/>
  <c r="A719" i="3"/>
  <c r="B719" i="3"/>
  <c r="D719" i="3"/>
  <c r="E719" i="3"/>
  <c r="F719" i="3"/>
  <c r="A720" i="3"/>
  <c r="B720" i="3"/>
  <c r="D720" i="3"/>
  <c r="E720" i="3"/>
  <c r="F720" i="3"/>
  <c r="A721" i="3"/>
  <c r="B721" i="3"/>
  <c r="D721" i="3"/>
  <c r="E721" i="3"/>
  <c r="F721" i="3"/>
  <c r="A722" i="3"/>
  <c r="B722" i="3"/>
  <c r="D722" i="3"/>
  <c r="E722" i="3"/>
  <c r="F722" i="3"/>
  <c r="A723" i="3"/>
  <c r="B723" i="3"/>
  <c r="D723" i="3"/>
  <c r="E723" i="3"/>
  <c r="F723" i="3"/>
  <c r="A724" i="3"/>
  <c r="B724" i="3"/>
  <c r="D724" i="3"/>
  <c r="E724" i="3"/>
  <c r="F724" i="3"/>
  <c r="A725" i="3"/>
  <c r="B725" i="3"/>
  <c r="D725" i="3"/>
  <c r="E725" i="3"/>
  <c r="F725" i="3"/>
  <c r="A726" i="3"/>
  <c r="B726" i="3"/>
  <c r="D726" i="3"/>
  <c r="E726" i="3"/>
  <c r="F726" i="3"/>
  <c r="A727" i="3"/>
  <c r="B727" i="3"/>
  <c r="D727" i="3"/>
  <c r="E727" i="3"/>
  <c r="F727" i="3"/>
  <c r="A728" i="3"/>
  <c r="B728" i="3"/>
  <c r="D728" i="3"/>
  <c r="E728" i="3"/>
  <c r="F728" i="3"/>
  <c r="A729" i="3"/>
  <c r="B729" i="3"/>
  <c r="D729" i="3"/>
  <c r="E729" i="3"/>
  <c r="F729" i="3"/>
  <c r="A730" i="3"/>
  <c r="B730" i="3"/>
  <c r="D730" i="3"/>
  <c r="E730" i="3"/>
  <c r="F730" i="3"/>
  <c r="A731" i="3"/>
  <c r="B731" i="3"/>
  <c r="D731" i="3"/>
  <c r="E731" i="3"/>
  <c r="F731" i="3"/>
  <c r="A732" i="3"/>
  <c r="B732" i="3"/>
  <c r="D732" i="3"/>
  <c r="E732" i="3"/>
  <c r="F732" i="3"/>
  <c r="A733" i="3"/>
  <c r="B733" i="3"/>
  <c r="D733" i="3"/>
  <c r="E733" i="3"/>
  <c r="F733" i="3"/>
  <c r="A734" i="3"/>
  <c r="B734" i="3"/>
  <c r="D734" i="3"/>
  <c r="E734" i="3"/>
  <c r="F734" i="3"/>
  <c r="A735" i="3"/>
  <c r="B735" i="3"/>
  <c r="D735" i="3"/>
  <c r="E735" i="3"/>
  <c r="F735" i="3"/>
  <c r="A736" i="3"/>
  <c r="B736" i="3"/>
  <c r="D736" i="3"/>
  <c r="E736" i="3"/>
  <c r="F736" i="3"/>
  <c r="A737" i="3"/>
  <c r="B737" i="3"/>
  <c r="D737" i="3"/>
  <c r="E737" i="3"/>
  <c r="F737" i="3"/>
  <c r="A738" i="3"/>
  <c r="B738" i="3"/>
  <c r="D738" i="3"/>
  <c r="E738" i="3"/>
  <c r="F738" i="3"/>
  <c r="A739" i="3"/>
  <c r="B739" i="3"/>
  <c r="D739" i="3"/>
  <c r="E739" i="3"/>
  <c r="F739" i="3"/>
  <c r="A740" i="3"/>
  <c r="B740" i="3"/>
  <c r="D740" i="3"/>
  <c r="E740" i="3"/>
  <c r="F740" i="3"/>
  <c r="A741" i="3"/>
  <c r="B741" i="3"/>
  <c r="D741" i="3"/>
  <c r="E741" i="3"/>
  <c r="F741" i="3"/>
  <c r="A742" i="3"/>
  <c r="B742" i="3"/>
  <c r="D742" i="3"/>
  <c r="E742" i="3"/>
  <c r="F742" i="3"/>
  <c r="A743" i="3"/>
  <c r="B743" i="3"/>
  <c r="D743" i="3"/>
  <c r="E743" i="3"/>
  <c r="F743" i="3"/>
  <c r="A744" i="3"/>
  <c r="B744" i="3"/>
  <c r="D744" i="3"/>
  <c r="E744" i="3"/>
  <c r="F744" i="3"/>
  <c r="A745" i="3"/>
  <c r="B745" i="3"/>
  <c r="D745" i="3"/>
  <c r="E745" i="3"/>
  <c r="F745" i="3"/>
  <c r="A746" i="3"/>
  <c r="B746" i="3"/>
  <c r="D746" i="3"/>
  <c r="E746" i="3"/>
  <c r="F746" i="3"/>
  <c r="A747" i="3"/>
  <c r="B747" i="3"/>
  <c r="D747" i="3"/>
  <c r="E747" i="3"/>
  <c r="F747" i="3"/>
  <c r="A748" i="3"/>
  <c r="B748" i="3"/>
  <c r="D748" i="3"/>
  <c r="E748" i="3"/>
  <c r="F748" i="3"/>
  <c r="A749" i="3"/>
  <c r="B749" i="3"/>
  <c r="D749" i="3"/>
  <c r="E749" i="3"/>
  <c r="F749" i="3"/>
  <c r="A750" i="3"/>
  <c r="B750" i="3"/>
  <c r="D750" i="3"/>
  <c r="E750" i="3"/>
  <c r="F750" i="3"/>
  <c r="A751" i="3"/>
  <c r="B751" i="3"/>
  <c r="D751" i="3"/>
  <c r="E751" i="3"/>
  <c r="F751" i="3"/>
  <c r="A752" i="3"/>
  <c r="B752" i="3"/>
  <c r="D752" i="3"/>
  <c r="E752" i="3"/>
  <c r="F752" i="3"/>
  <c r="A753" i="3"/>
  <c r="B753" i="3"/>
  <c r="D753" i="3"/>
  <c r="E753" i="3"/>
  <c r="F753" i="3"/>
  <c r="A754" i="3"/>
  <c r="B754" i="3"/>
  <c r="D754" i="3"/>
  <c r="E754" i="3"/>
  <c r="F754" i="3"/>
  <c r="A755" i="3"/>
  <c r="B755" i="3"/>
  <c r="D755" i="3"/>
  <c r="E755" i="3"/>
  <c r="F755" i="3"/>
  <c r="A756" i="3"/>
  <c r="B756" i="3"/>
  <c r="D756" i="3"/>
  <c r="E756" i="3"/>
  <c r="F756" i="3"/>
  <c r="A757" i="3"/>
  <c r="B757" i="3"/>
  <c r="D757" i="3"/>
  <c r="E757" i="3"/>
  <c r="F757" i="3"/>
  <c r="A758" i="3"/>
  <c r="B758" i="3"/>
  <c r="D758" i="3"/>
  <c r="E758" i="3"/>
  <c r="F758" i="3"/>
  <c r="A759" i="3"/>
  <c r="B759" i="3"/>
  <c r="D759" i="3"/>
  <c r="E759" i="3"/>
  <c r="F759" i="3"/>
  <c r="A760" i="3"/>
  <c r="B760" i="3"/>
  <c r="D760" i="3"/>
  <c r="E760" i="3"/>
  <c r="F760" i="3"/>
  <c r="A761" i="3"/>
  <c r="B761" i="3"/>
  <c r="D761" i="3"/>
  <c r="E761" i="3"/>
  <c r="F761" i="3"/>
  <c r="A762" i="3"/>
  <c r="B762" i="3"/>
  <c r="D762" i="3"/>
  <c r="E762" i="3"/>
  <c r="F762" i="3"/>
  <c r="A763" i="3"/>
  <c r="B763" i="3"/>
  <c r="D763" i="3"/>
  <c r="E763" i="3"/>
  <c r="F763" i="3"/>
  <c r="A764" i="3"/>
  <c r="B764" i="3"/>
  <c r="D764" i="3"/>
  <c r="E764" i="3"/>
  <c r="F764" i="3"/>
  <c r="A765" i="3"/>
  <c r="B765" i="3"/>
  <c r="D765" i="3"/>
  <c r="E765" i="3"/>
  <c r="F765" i="3"/>
  <c r="A766" i="3"/>
  <c r="B766" i="3"/>
  <c r="D766" i="3"/>
  <c r="E766" i="3"/>
  <c r="F766" i="3"/>
  <c r="A767" i="3"/>
  <c r="B767" i="3"/>
  <c r="D767" i="3"/>
  <c r="E767" i="3"/>
  <c r="F767" i="3"/>
  <c r="A768" i="3"/>
  <c r="B768" i="3"/>
  <c r="D768" i="3"/>
  <c r="E768" i="3"/>
  <c r="F768" i="3"/>
  <c r="A769" i="3"/>
  <c r="B769" i="3"/>
  <c r="D769" i="3"/>
  <c r="E769" i="3"/>
  <c r="F769" i="3"/>
  <c r="A770" i="3"/>
  <c r="B770" i="3"/>
  <c r="D770" i="3"/>
  <c r="E770" i="3"/>
  <c r="F770" i="3"/>
  <c r="A771" i="3"/>
  <c r="B771" i="3"/>
  <c r="D771" i="3"/>
  <c r="E771" i="3"/>
  <c r="F771" i="3"/>
  <c r="A772" i="3"/>
  <c r="B772" i="3"/>
  <c r="D772" i="3"/>
  <c r="E772" i="3"/>
  <c r="F772" i="3"/>
  <c r="A773" i="3"/>
  <c r="B773" i="3"/>
  <c r="D773" i="3"/>
  <c r="E773" i="3"/>
  <c r="F773" i="3"/>
  <c r="A774" i="3"/>
  <c r="B774" i="3"/>
  <c r="D774" i="3"/>
  <c r="E774" i="3"/>
  <c r="F774" i="3"/>
  <c r="A775" i="3"/>
  <c r="B775" i="3"/>
  <c r="D775" i="3"/>
  <c r="E775" i="3"/>
  <c r="F775" i="3"/>
  <c r="A776" i="3"/>
  <c r="B776" i="3"/>
  <c r="D776" i="3"/>
  <c r="E776" i="3"/>
  <c r="F776" i="3"/>
  <c r="A777" i="3"/>
  <c r="B777" i="3"/>
  <c r="D777" i="3"/>
  <c r="E777" i="3"/>
  <c r="F777" i="3"/>
  <c r="A778" i="3"/>
  <c r="B778" i="3"/>
  <c r="D778" i="3"/>
  <c r="E778" i="3"/>
  <c r="F778" i="3"/>
  <c r="A779" i="3"/>
  <c r="B779" i="3"/>
  <c r="D779" i="3"/>
  <c r="E779" i="3"/>
  <c r="F779" i="3"/>
  <c r="A780" i="3"/>
  <c r="B780" i="3"/>
  <c r="D780" i="3"/>
  <c r="E780" i="3"/>
  <c r="F780" i="3"/>
  <c r="A781" i="3"/>
  <c r="B781" i="3"/>
  <c r="D781" i="3"/>
  <c r="E781" i="3"/>
  <c r="F781" i="3"/>
  <c r="A782" i="3"/>
  <c r="B782" i="3"/>
  <c r="D782" i="3"/>
  <c r="E782" i="3"/>
  <c r="F782" i="3"/>
  <c r="A783" i="3"/>
  <c r="B783" i="3"/>
  <c r="D783" i="3"/>
  <c r="E783" i="3"/>
  <c r="F783" i="3"/>
  <c r="A784" i="3"/>
  <c r="B784" i="3"/>
  <c r="D784" i="3"/>
  <c r="E784" i="3"/>
  <c r="F784" i="3"/>
  <c r="A785" i="3"/>
  <c r="B785" i="3"/>
  <c r="D785" i="3"/>
  <c r="E785" i="3"/>
  <c r="F785" i="3"/>
  <c r="A786" i="3"/>
  <c r="B786" i="3"/>
  <c r="D786" i="3"/>
  <c r="E786" i="3"/>
  <c r="F786" i="3"/>
  <c r="A787" i="3"/>
  <c r="B787" i="3"/>
  <c r="D787" i="3"/>
  <c r="E787" i="3"/>
  <c r="F787" i="3"/>
  <c r="A788" i="3"/>
  <c r="B788" i="3"/>
  <c r="D788" i="3"/>
  <c r="E788" i="3"/>
  <c r="F788" i="3"/>
  <c r="A789" i="3"/>
  <c r="B789" i="3"/>
  <c r="D789" i="3"/>
  <c r="E789" i="3"/>
  <c r="F789" i="3"/>
  <c r="A790" i="3"/>
  <c r="B790" i="3"/>
  <c r="D790" i="3"/>
  <c r="E790" i="3"/>
  <c r="F790" i="3"/>
  <c r="A791" i="3"/>
  <c r="B791" i="3"/>
  <c r="D791" i="3"/>
  <c r="E791" i="3"/>
  <c r="F791" i="3"/>
  <c r="A792" i="3"/>
  <c r="B792" i="3"/>
  <c r="D792" i="3"/>
  <c r="E792" i="3"/>
  <c r="F792" i="3"/>
  <c r="A793" i="3"/>
  <c r="B793" i="3"/>
  <c r="D793" i="3"/>
  <c r="E793" i="3"/>
  <c r="F793" i="3"/>
  <c r="A794" i="3"/>
  <c r="B794" i="3"/>
  <c r="D794" i="3"/>
  <c r="E794" i="3"/>
  <c r="F794" i="3"/>
  <c r="A795" i="3"/>
  <c r="B795" i="3"/>
  <c r="D795" i="3"/>
  <c r="E795" i="3"/>
  <c r="F795" i="3"/>
  <c r="A796" i="3"/>
  <c r="B796" i="3"/>
  <c r="D796" i="3"/>
  <c r="E796" i="3"/>
  <c r="F796" i="3"/>
  <c r="A797" i="3"/>
  <c r="B797" i="3"/>
  <c r="D797" i="3"/>
  <c r="E797" i="3"/>
  <c r="F797" i="3"/>
  <c r="A798" i="3"/>
  <c r="B798" i="3"/>
  <c r="D798" i="3"/>
  <c r="E798" i="3"/>
  <c r="F798" i="3"/>
  <c r="A799" i="3"/>
  <c r="B799" i="3"/>
  <c r="D799" i="3"/>
  <c r="E799" i="3"/>
  <c r="F799" i="3"/>
  <c r="A800" i="3"/>
  <c r="B800" i="3"/>
  <c r="D800" i="3"/>
  <c r="E800" i="3"/>
  <c r="F800" i="3"/>
  <c r="A801" i="3"/>
  <c r="B801" i="3"/>
  <c r="D801" i="3"/>
  <c r="E801" i="3"/>
  <c r="F801" i="3"/>
  <c r="A802" i="3"/>
  <c r="B802" i="3"/>
  <c r="D802" i="3"/>
  <c r="E802" i="3"/>
  <c r="F802" i="3"/>
  <c r="A803" i="3"/>
  <c r="B803" i="3"/>
  <c r="D803" i="3"/>
  <c r="E803" i="3"/>
  <c r="F803" i="3"/>
  <c r="A804" i="3"/>
  <c r="B804" i="3"/>
  <c r="D804" i="3"/>
  <c r="E804" i="3"/>
  <c r="F804" i="3"/>
  <c r="A805" i="3"/>
  <c r="B805" i="3"/>
  <c r="D805" i="3"/>
  <c r="E805" i="3"/>
  <c r="F805" i="3"/>
  <c r="A806" i="3"/>
  <c r="B806" i="3"/>
  <c r="D806" i="3"/>
  <c r="E806" i="3"/>
  <c r="F806" i="3"/>
  <c r="A807" i="3"/>
  <c r="B807" i="3"/>
  <c r="D807" i="3"/>
  <c r="E807" i="3"/>
  <c r="F807" i="3"/>
  <c r="A808" i="3"/>
  <c r="B808" i="3"/>
  <c r="D808" i="3"/>
  <c r="E808" i="3"/>
  <c r="F808" i="3"/>
  <c r="A809" i="3"/>
  <c r="B809" i="3"/>
  <c r="D809" i="3"/>
  <c r="E809" i="3"/>
  <c r="F809" i="3"/>
  <c r="A810" i="3"/>
  <c r="B810" i="3"/>
  <c r="D810" i="3"/>
  <c r="E810" i="3"/>
  <c r="F810" i="3"/>
  <c r="A811" i="3"/>
  <c r="B811" i="3"/>
  <c r="D811" i="3"/>
  <c r="E811" i="3"/>
  <c r="F811" i="3"/>
  <c r="A812" i="3"/>
  <c r="B812" i="3"/>
  <c r="D812" i="3"/>
  <c r="E812" i="3"/>
  <c r="F812" i="3"/>
  <c r="A813" i="3"/>
  <c r="B813" i="3"/>
  <c r="D813" i="3"/>
  <c r="E813" i="3"/>
  <c r="F813" i="3"/>
  <c r="A814" i="3"/>
  <c r="B814" i="3"/>
  <c r="D814" i="3"/>
  <c r="E814" i="3"/>
  <c r="F814" i="3"/>
  <c r="A815" i="3"/>
  <c r="B815" i="3"/>
  <c r="D815" i="3"/>
  <c r="E815" i="3"/>
  <c r="F815" i="3"/>
  <c r="A816" i="3"/>
  <c r="B816" i="3"/>
  <c r="D816" i="3"/>
  <c r="E816" i="3"/>
  <c r="F816" i="3"/>
  <c r="A817" i="3"/>
  <c r="B817" i="3"/>
  <c r="D817" i="3"/>
  <c r="E817" i="3"/>
  <c r="F817" i="3"/>
  <c r="A818" i="3"/>
  <c r="B818" i="3"/>
  <c r="D818" i="3"/>
  <c r="E818" i="3"/>
  <c r="F818" i="3"/>
  <c r="A819" i="3"/>
  <c r="B819" i="3"/>
  <c r="D819" i="3"/>
  <c r="E819" i="3"/>
  <c r="F819" i="3"/>
  <c r="A820" i="3"/>
  <c r="B820" i="3"/>
  <c r="D820" i="3"/>
  <c r="E820" i="3"/>
  <c r="F820" i="3"/>
  <c r="A821" i="3"/>
  <c r="B821" i="3"/>
  <c r="D821" i="3"/>
  <c r="E821" i="3"/>
  <c r="F821" i="3"/>
  <c r="A822" i="3"/>
  <c r="B822" i="3"/>
  <c r="D822" i="3"/>
  <c r="E822" i="3"/>
  <c r="F822" i="3"/>
  <c r="A823" i="3"/>
  <c r="B823" i="3"/>
  <c r="D823" i="3"/>
  <c r="E823" i="3"/>
  <c r="F823" i="3"/>
  <c r="A824" i="3"/>
  <c r="B824" i="3"/>
  <c r="D824" i="3"/>
  <c r="E824" i="3"/>
  <c r="F824" i="3"/>
  <c r="A825" i="3"/>
  <c r="B825" i="3"/>
  <c r="D825" i="3"/>
  <c r="E825" i="3"/>
  <c r="F825" i="3"/>
  <c r="A826" i="3"/>
  <c r="B826" i="3"/>
  <c r="D826" i="3"/>
  <c r="E826" i="3"/>
  <c r="F826" i="3"/>
  <c r="A827" i="3"/>
  <c r="B827" i="3"/>
  <c r="D827" i="3"/>
  <c r="E827" i="3"/>
  <c r="F827" i="3"/>
  <c r="A828" i="3"/>
  <c r="B828" i="3"/>
  <c r="D828" i="3"/>
  <c r="E828" i="3"/>
  <c r="F828" i="3"/>
  <c r="A829" i="3"/>
  <c r="B829" i="3"/>
  <c r="D829" i="3"/>
  <c r="E829" i="3"/>
  <c r="F829" i="3"/>
  <c r="A830" i="3"/>
  <c r="B830" i="3"/>
  <c r="D830" i="3"/>
  <c r="E830" i="3"/>
  <c r="F830" i="3"/>
  <c r="A831" i="3"/>
  <c r="B831" i="3"/>
  <c r="D831" i="3"/>
  <c r="E831" i="3"/>
  <c r="F831" i="3"/>
  <c r="A832" i="3"/>
  <c r="B832" i="3"/>
  <c r="D832" i="3"/>
  <c r="E832" i="3"/>
  <c r="F832" i="3"/>
  <c r="A833" i="3"/>
  <c r="B833" i="3"/>
  <c r="D833" i="3"/>
  <c r="E833" i="3"/>
  <c r="F833" i="3"/>
  <c r="A834" i="3"/>
  <c r="B834" i="3"/>
  <c r="D834" i="3"/>
  <c r="E834" i="3"/>
  <c r="F834" i="3"/>
  <c r="A835" i="3"/>
  <c r="B835" i="3"/>
  <c r="D835" i="3"/>
  <c r="E835" i="3"/>
  <c r="F835" i="3"/>
  <c r="A836" i="3"/>
  <c r="B836" i="3"/>
  <c r="D836" i="3"/>
  <c r="E836" i="3"/>
  <c r="F836" i="3"/>
  <c r="A837" i="3"/>
  <c r="B837" i="3"/>
  <c r="D837" i="3"/>
  <c r="E837" i="3"/>
  <c r="F837" i="3"/>
  <c r="A838" i="3"/>
  <c r="B838" i="3"/>
  <c r="D838" i="3"/>
  <c r="E838" i="3"/>
  <c r="F838" i="3"/>
  <c r="A839" i="3"/>
  <c r="B839" i="3"/>
  <c r="D839" i="3"/>
  <c r="E839" i="3"/>
  <c r="F839" i="3"/>
  <c r="A840" i="3"/>
  <c r="B840" i="3"/>
  <c r="D840" i="3"/>
  <c r="E840" i="3"/>
  <c r="F840" i="3"/>
  <c r="A841" i="3"/>
  <c r="B841" i="3"/>
  <c r="D841" i="3"/>
  <c r="E841" i="3"/>
  <c r="F841" i="3"/>
  <c r="A842" i="3"/>
  <c r="B842" i="3"/>
  <c r="D842" i="3"/>
  <c r="E842" i="3"/>
  <c r="F842" i="3"/>
  <c r="A843" i="3"/>
  <c r="B843" i="3"/>
  <c r="D843" i="3"/>
  <c r="E843" i="3"/>
  <c r="F843" i="3"/>
  <c r="A844" i="3"/>
  <c r="B844" i="3"/>
  <c r="D844" i="3"/>
  <c r="E844" i="3"/>
  <c r="F844" i="3"/>
  <c r="A845" i="3"/>
  <c r="B845" i="3"/>
  <c r="D845" i="3"/>
  <c r="E845" i="3"/>
  <c r="F845" i="3"/>
  <c r="A846" i="3"/>
  <c r="B846" i="3"/>
  <c r="D846" i="3"/>
  <c r="E846" i="3"/>
  <c r="F846" i="3"/>
  <c r="A847" i="3"/>
  <c r="B847" i="3"/>
  <c r="D847" i="3"/>
  <c r="E847" i="3"/>
  <c r="F847" i="3"/>
  <c r="A848" i="3"/>
  <c r="B848" i="3"/>
  <c r="D848" i="3"/>
  <c r="E848" i="3"/>
  <c r="F848" i="3"/>
  <c r="A849" i="3"/>
  <c r="B849" i="3"/>
  <c r="D849" i="3"/>
  <c r="E849" i="3"/>
  <c r="F849" i="3"/>
  <c r="A850" i="3"/>
  <c r="B850" i="3"/>
  <c r="D850" i="3"/>
  <c r="E850" i="3"/>
  <c r="F850" i="3"/>
  <c r="A851" i="3"/>
  <c r="B851" i="3"/>
  <c r="D851" i="3"/>
  <c r="E851" i="3"/>
  <c r="F851" i="3"/>
  <c r="A852" i="3"/>
  <c r="B852" i="3"/>
  <c r="D852" i="3"/>
  <c r="E852" i="3"/>
  <c r="F852" i="3"/>
  <c r="A853" i="3"/>
  <c r="B853" i="3"/>
  <c r="D853" i="3"/>
  <c r="E853" i="3"/>
  <c r="F853" i="3"/>
  <c r="A854" i="3"/>
  <c r="B854" i="3"/>
  <c r="D854" i="3"/>
  <c r="E854" i="3"/>
  <c r="F854" i="3"/>
  <c r="A855" i="3"/>
  <c r="B855" i="3"/>
  <c r="D855" i="3"/>
  <c r="E855" i="3"/>
  <c r="F855" i="3"/>
  <c r="A856" i="3"/>
  <c r="B856" i="3"/>
  <c r="D856" i="3"/>
  <c r="E856" i="3"/>
  <c r="F856" i="3"/>
  <c r="A857" i="3"/>
  <c r="B857" i="3"/>
  <c r="D857" i="3"/>
  <c r="E857" i="3"/>
  <c r="F857" i="3"/>
  <c r="A858" i="3"/>
  <c r="B858" i="3"/>
  <c r="D858" i="3"/>
  <c r="E858" i="3"/>
  <c r="F858" i="3"/>
  <c r="A859" i="3"/>
  <c r="B859" i="3"/>
  <c r="D859" i="3"/>
  <c r="E859" i="3"/>
  <c r="F859" i="3"/>
  <c r="A860" i="3"/>
  <c r="B860" i="3"/>
  <c r="D860" i="3"/>
  <c r="E860" i="3"/>
  <c r="F860" i="3"/>
  <c r="A861" i="3"/>
  <c r="B861" i="3"/>
  <c r="D861" i="3"/>
  <c r="E861" i="3"/>
  <c r="F861" i="3"/>
  <c r="A862" i="3"/>
  <c r="B862" i="3"/>
  <c r="D862" i="3"/>
  <c r="E862" i="3"/>
  <c r="F862" i="3"/>
  <c r="A863" i="3"/>
  <c r="B863" i="3"/>
  <c r="D863" i="3"/>
  <c r="E863" i="3"/>
  <c r="F863" i="3"/>
  <c r="A864" i="3"/>
  <c r="B864" i="3"/>
  <c r="D864" i="3"/>
  <c r="E864" i="3"/>
  <c r="F864" i="3"/>
  <c r="A865" i="3"/>
  <c r="B865" i="3"/>
  <c r="D865" i="3"/>
  <c r="E865" i="3"/>
  <c r="F865" i="3"/>
  <c r="A866" i="3"/>
  <c r="B866" i="3"/>
  <c r="D866" i="3"/>
  <c r="E866" i="3"/>
  <c r="F866" i="3"/>
  <c r="A867" i="3"/>
  <c r="B867" i="3"/>
  <c r="D867" i="3"/>
  <c r="E867" i="3"/>
  <c r="F867" i="3"/>
  <c r="A868" i="3"/>
  <c r="B868" i="3"/>
  <c r="D868" i="3"/>
  <c r="E868" i="3"/>
  <c r="F868" i="3"/>
  <c r="A869" i="3"/>
  <c r="B869" i="3"/>
  <c r="D869" i="3"/>
  <c r="E869" i="3"/>
  <c r="F869" i="3"/>
  <c r="A870" i="3"/>
  <c r="B870" i="3"/>
  <c r="D870" i="3"/>
  <c r="E870" i="3"/>
  <c r="F870" i="3"/>
  <c r="A871" i="3"/>
  <c r="B871" i="3"/>
  <c r="D871" i="3"/>
  <c r="E871" i="3"/>
  <c r="F871" i="3"/>
  <c r="A872" i="3"/>
  <c r="B872" i="3"/>
  <c r="D872" i="3"/>
  <c r="E872" i="3"/>
  <c r="F872" i="3"/>
  <c r="A873" i="3"/>
  <c r="B873" i="3"/>
  <c r="D873" i="3"/>
  <c r="E873" i="3"/>
  <c r="F873" i="3"/>
  <c r="A874" i="3"/>
  <c r="B874" i="3"/>
  <c r="D874" i="3"/>
  <c r="E874" i="3"/>
  <c r="F874" i="3"/>
  <c r="A875" i="3"/>
  <c r="B875" i="3"/>
  <c r="D875" i="3"/>
  <c r="E875" i="3"/>
  <c r="F875" i="3"/>
  <c r="A876" i="3"/>
  <c r="B876" i="3"/>
  <c r="D876" i="3"/>
  <c r="E876" i="3"/>
  <c r="F876" i="3"/>
  <c r="A877" i="3"/>
  <c r="B877" i="3"/>
  <c r="D877" i="3"/>
  <c r="E877" i="3"/>
  <c r="F877" i="3"/>
  <c r="A878" i="3"/>
  <c r="B878" i="3"/>
  <c r="D878" i="3"/>
  <c r="E878" i="3"/>
  <c r="F878" i="3"/>
  <c r="A879" i="3"/>
  <c r="B879" i="3"/>
  <c r="D879" i="3"/>
  <c r="E879" i="3"/>
  <c r="F879" i="3"/>
  <c r="A880" i="3"/>
  <c r="B880" i="3"/>
  <c r="D880" i="3"/>
  <c r="E880" i="3"/>
  <c r="F880" i="3"/>
  <c r="A881" i="3"/>
  <c r="B881" i="3"/>
  <c r="D881" i="3"/>
  <c r="E881" i="3"/>
  <c r="F881" i="3"/>
  <c r="A882" i="3"/>
  <c r="B882" i="3"/>
  <c r="D882" i="3"/>
  <c r="E882" i="3"/>
  <c r="F882" i="3"/>
  <c r="A883" i="3"/>
  <c r="B883" i="3"/>
  <c r="D883" i="3"/>
  <c r="E883" i="3"/>
  <c r="F883" i="3"/>
  <c r="A884" i="3"/>
  <c r="B884" i="3"/>
  <c r="D884" i="3"/>
  <c r="E884" i="3"/>
  <c r="F884" i="3"/>
  <c r="A885" i="3"/>
  <c r="B885" i="3"/>
  <c r="D885" i="3"/>
  <c r="E885" i="3"/>
  <c r="F885" i="3"/>
  <c r="A886" i="3"/>
  <c r="B886" i="3"/>
  <c r="D886" i="3"/>
  <c r="E886" i="3"/>
  <c r="F886" i="3"/>
  <c r="A887" i="3"/>
  <c r="B887" i="3"/>
  <c r="D887" i="3"/>
  <c r="E887" i="3"/>
  <c r="F887" i="3"/>
  <c r="A888" i="3"/>
  <c r="B888" i="3"/>
  <c r="D888" i="3"/>
  <c r="E888" i="3"/>
  <c r="F888" i="3"/>
  <c r="A889" i="3"/>
  <c r="B889" i="3"/>
  <c r="D889" i="3"/>
  <c r="E889" i="3"/>
  <c r="F889" i="3"/>
  <c r="A890" i="3"/>
  <c r="B890" i="3"/>
  <c r="D890" i="3"/>
  <c r="E890" i="3"/>
  <c r="F890" i="3"/>
  <c r="A891" i="3"/>
  <c r="B891" i="3"/>
  <c r="D891" i="3"/>
  <c r="E891" i="3"/>
  <c r="F891" i="3"/>
  <c r="A892" i="3"/>
  <c r="B892" i="3"/>
  <c r="D892" i="3"/>
  <c r="E892" i="3"/>
  <c r="F892" i="3"/>
  <c r="A893" i="3"/>
  <c r="B893" i="3"/>
  <c r="D893" i="3"/>
  <c r="E893" i="3"/>
  <c r="F893" i="3"/>
  <c r="A894" i="3"/>
  <c r="B894" i="3"/>
  <c r="D894" i="3"/>
  <c r="E894" i="3"/>
  <c r="F894" i="3"/>
  <c r="A895" i="3"/>
  <c r="B895" i="3"/>
  <c r="D895" i="3"/>
  <c r="E895" i="3"/>
  <c r="F895" i="3"/>
  <c r="A896" i="3"/>
  <c r="B896" i="3"/>
  <c r="D896" i="3"/>
  <c r="E896" i="3"/>
  <c r="F896" i="3"/>
  <c r="A897" i="3"/>
  <c r="B897" i="3"/>
  <c r="D897" i="3"/>
  <c r="E897" i="3"/>
  <c r="F897" i="3"/>
  <c r="A898" i="3"/>
  <c r="B898" i="3"/>
  <c r="D898" i="3"/>
  <c r="E898" i="3"/>
  <c r="F898" i="3"/>
  <c r="A899" i="3"/>
  <c r="B899" i="3"/>
  <c r="D899" i="3"/>
  <c r="E899" i="3"/>
  <c r="F899" i="3"/>
  <c r="A900" i="3"/>
  <c r="B900" i="3"/>
  <c r="D900" i="3"/>
  <c r="E900" i="3"/>
  <c r="F900" i="3"/>
  <c r="A901" i="3"/>
  <c r="B901" i="3"/>
  <c r="D901" i="3"/>
  <c r="E901" i="3"/>
  <c r="F901" i="3"/>
  <c r="A902" i="3"/>
  <c r="B902" i="3"/>
  <c r="D902" i="3"/>
  <c r="E902" i="3"/>
  <c r="F902" i="3"/>
  <c r="A903" i="3"/>
  <c r="B903" i="3"/>
  <c r="D903" i="3"/>
  <c r="E903" i="3"/>
  <c r="F903" i="3"/>
  <c r="A904" i="3"/>
  <c r="B904" i="3"/>
  <c r="D904" i="3"/>
  <c r="E904" i="3"/>
  <c r="F904" i="3"/>
  <c r="A905" i="3"/>
  <c r="B905" i="3"/>
  <c r="D905" i="3"/>
  <c r="E905" i="3"/>
  <c r="F905" i="3"/>
  <c r="A906" i="3"/>
  <c r="B906" i="3"/>
  <c r="D906" i="3"/>
  <c r="E906" i="3"/>
  <c r="F906" i="3"/>
  <c r="A907" i="3"/>
  <c r="B907" i="3"/>
  <c r="D907" i="3"/>
  <c r="E907" i="3"/>
  <c r="F907" i="3"/>
  <c r="A908" i="3"/>
  <c r="B908" i="3"/>
  <c r="D908" i="3"/>
  <c r="E908" i="3"/>
  <c r="F908" i="3"/>
  <c r="A909" i="3"/>
  <c r="B909" i="3"/>
  <c r="D909" i="3"/>
  <c r="E909" i="3"/>
  <c r="F909" i="3"/>
  <c r="A910" i="3"/>
  <c r="B910" i="3"/>
  <c r="D910" i="3"/>
  <c r="E910" i="3"/>
  <c r="F910" i="3"/>
  <c r="A911" i="3"/>
  <c r="B911" i="3"/>
  <c r="D911" i="3"/>
  <c r="E911" i="3"/>
  <c r="F911" i="3"/>
  <c r="A912" i="3"/>
  <c r="B912" i="3"/>
  <c r="D912" i="3"/>
  <c r="E912" i="3"/>
  <c r="F912" i="3"/>
  <c r="A913" i="3"/>
  <c r="B913" i="3"/>
  <c r="D913" i="3"/>
  <c r="E913" i="3"/>
  <c r="F913" i="3"/>
  <c r="A914" i="3"/>
  <c r="B914" i="3"/>
  <c r="D914" i="3"/>
  <c r="E914" i="3"/>
  <c r="F914" i="3"/>
  <c r="A915" i="3"/>
  <c r="B915" i="3"/>
  <c r="D915" i="3"/>
  <c r="E915" i="3"/>
  <c r="F915" i="3"/>
  <c r="A916" i="3"/>
  <c r="B916" i="3"/>
  <c r="D916" i="3"/>
  <c r="E916" i="3"/>
  <c r="F916" i="3"/>
  <c r="A917" i="3"/>
  <c r="B917" i="3"/>
  <c r="D917" i="3"/>
  <c r="E917" i="3"/>
  <c r="F917" i="3"/>
  <c r="A918" i="3"/>
  <c r="B918" i="3"/>
  <c r="D918" i="3"/>
  <c r="E918" i="3"/>
  <c r="F918" i="3"/>
  <c r="A919" i="3"/>
  <c r="B919" i="3"/>
  <c r="D919" i="3"/>
  <c r="E919" i="3"/>
  <c r="F919" i="3"/>
  <c r="A920" i="3"/>
  <c r="B920" i="3"/>
  <c r="D920" i="3"/>
  <c r="E920" i="3"/>
  <c r="F920" i="3"/>
  <c r="A921" i="3"/>
  <c r="B921" i="3"/>
  <c r="D921" i="3"/>
  <c r="E921" i="3"/>
  <c r="F921" i="3"/>
  <c r="A922" i="3"/>
  <c r="B922" i="3"/>
  <c r="D922" i="3"/>
  <c r="E922" i="3"/>
  <c r="F922" i="3"/>
  <c r="A923" i="3"/>
  <c r="B923" i="3"/>
  <c r="D923" i="3"/>
  <c r="E923" i="3"/>
  <c r="F923" i="3"/>
  <c r="A924" i="3"/>
  <c r="B924" i="3"/>
  <c r="D924" i="3"/>
  <c r="E924" i="3"/>
  <c r="F924" i="3"/>
  <c r="A925" i="3"/>
  <c r="B925" i="3"/>
  <c r="D925" i="3"/>
  <c r="E925" i="3"/>
  <c r="F925" i="3"/>
  <c r="A926" i="3"/>
  <c r="B926" i="3"/>
  <c r="D926" i="3"/>
  <c r="E926" i="3"/>
  <c r="F926" i="3"/>
  <c r="A927" i="3"/>
  <c r="B927" i="3"/>
  <c r="D927" i="3"/>
  <c r="E927" i="3"/>
  <c r="F927" i="3"/>
  <c r="A928" i="3"/>
  <c r="B928" i="3"/>
  <c r="D928" i="3"/>
  <c r="E928" i="3"/>
  <c r="F928" i="3"/>
  <c r="A929" i="3"/>
  <c r="B929" i="3"/>
  <c r="D929" i="3"/>
  <c r="E929" i="3"/>
  <c r="F929" i="3"/>
  <c r="A930" i="3"/>
  <c r="B930" i="3"/>
  <c r="D930" i="3"/>
  <c r="E930" i="3"/>
  <c r="F930" i="3"/>
  <c r="A931" i="3"/>
  <c r="B931" i="3"/>
  <c r="D931" i="3"/>
  <c r="E931" i="3"/>
  <c r="F931" i="3"/>
  <c r="A932" i="3"/>
  <c r="B932" i="3"/>
  <c r="D932" i="3"/>
  <c r="E932" i="3"/>
  <c r="F932" i="3"/>
  <c r="A933" i="3"/>
  <c r="B933" i="3"/>
  <c r="D933" i="3"/>
  <c r="E933" i="3"/>
  <c r="F933" i="3"/>
  <c r="A934" i="3"/>
  <c r="B934" i="3"/>
  <c r="D934" i="3"/>
  <c r="E934" i="3"/>
  <c r="F934" i="3"/>
  <c r="A935" i="3"/>
  <c r="B935" i="3"/>
  <c r="D935" i="3"/>
  <c r="E935" i="3"/>
  <c r="F935" i="3"/>
  <c r="A936" i="3"/>
  <c r="B936" i="3"/>
  <c r="D936" i="3"/>
  <c r="E936" i="3"/>
  <c r="F936" i="3"/>
  <c r="A937" i="3"/>
  <c r="B937" i="3"/>
  <c r="D937" i="3"/>
  <c r="E937" i="3"/>
  <c r="F937" i="3"/>
  <c r="A938" i="3"/>
  <c r="B938" i="3"/>
  <c r="D938" i="3"/>
  <c r="E938" i="3"/>
  <c r="F938" i="3"/>
  <c r="A939" i="3"/>
  <c r="B939" i="3"/>
  <c r="D939" i="3"/>
  <c r="E939" i="3"/>
  <c r="F939" i="3"/>
  <c r="A940" i="3"/>
  <c r="B940" i="3"/>
  <c r="D940" i="3"/>
  <c r="E940" i="3"/>
  <c r="F940" i="3"/>
  <c r="A941" i="3"/>
  <c r="B941" i="3"/>
  <c r="D941" i="3"/>
  <c r="E941" i="3"/>
  <c r="F941" i="3"/>
  <c r="A942" i="3"/>
  <c r="B942" i="3"/>
  <c r="D942" i="3"/>
  <c r="E942" i="3"/>
  <c r="F942" i="3"/>
  <c r="A943" i="3"/>
  <c r="B943" i="3"/>
  <c r="D943" i="3"/>
  <c r="E943" i="3"/>
  <c r="F943" i="3"/>
  <c r="A944" i="3"/>
  <c r="B944" i="3"/>
  <c r="D944" i="3"/>
  <c r="E944" i="3"/>
  <c r="F944" i="3"/>
  <c r="A945" i="3"/>
  <c r="B945" i="3"/>
  <c r="D945" i="3"/>
  <c r="E945" i="3"/>
  <c r="F945" i="3"/>
  <c r="A946" i="3"/>
  <c r="B946" i="3"/>
  <c r="D946" i="3"/>
  <c r="E946" i="3"/>
  <c r="F946" i="3"/>
  <c r="A947" i="3"/>
  <c r="B947" i="3"/>
  <c r="D947" i="3"/>
  <c r="E947" i="3"/>
  <c r="F947" i="3"/>
  <c r="A948" i="3"/>
  <c r="B948" i="3"/>
  <c r="D948" i="3"/>
  <c r="E948" i="3"/>
  <c r="F948" i="3"/>
  <c r="A949" i="3"/>
  <c r="B949" i="3"/>
  <c r="D949" i="3"/>
  <c r="E949" i="3"/>
  <c r="F949" i="3"/>
  <c r="A950" i="3"/>
  <c r="B950" i="3"/>
  <c r="D950" i="3"/>
  <c r="E950" i="3"/>
  <c r="F950" i="3"/>
  <c r="A951" i="3"/>
  <c r="B951" i="3"/>
  <c r="D951" i="3"/>
  <c r="E951" i="3"/>
  <c r="F951" i="3"/>
  <c r="A952" i="3"/>
  <c r="B952" i="3"/>
  <c r="D952" i="3"/>
  <c r="E952" i="3"/>
  <c r="F952" i="3"/>
  <c r="A953" i="3"/>
  <c r="B953" i="3"/>
  <c r="D953" i="3"/>
  <c r="E953" i="3"/>
  <c r="F953" i="3"/>
  <c r="A954" i="3"/>
  <c r="B954" i="3"/>
  <c r="D954" i="3"/>
  <c r="E954" i="3"/>
  <c r="F954" i="3"/>
  <c r="A955" i="3"/>
  <c r="B955" i="3"/>
  <c r="D955" i="3"/>
  <c r="E955" i="3"/>
  <c r="F955" i="3"/>
  <c r="A956" i="3"/>
  <c r="B956" i="3"/>
  <c r="D956" i="3"/>
  <c r="E956" i="3"/>
  <c r="F956" i="3"/>
  <c r="A957" i="3"/>
  <c r="B957" i="3"/>
  <c r="D957" i="3"/>
  <c r="E957" i="3"/>
  <c r="F957" i="3"/>
  <c r="A958" i="3"/>
  <c r="B958" i="3"/>
  <c r="D958" i="3"/>
  <c r="E958" i="3"/>
  <c r="F958" i="3"/>
  <c r="A959" i="3"/>
  <c r="B959" i="3"/>
  <c r="D959" i="3"/>
  <c r="E959" i="3"/>
  <c r="F959" i="3"/>
  <c r="A960" i="3"/>
  <c r="B960" i="3"/>
  <c r="D960" i="3"/>
  <c r="E960" i="3"/>
  <c r="F960" i="3"/>
  <c r="A961" i="3"/>
  <c r="B961" i="3"/>
  <c r="D961" i="3"/>
  <c r="E961" i="3"/>
  <c r="F961" i="3"/>
  <c r="A962" i="3"/>
  <c r="B962" i="3"/>
  <c r="D962" i="3"/>
  <c r="E962" i="3"/>
  <c r="F962" i="3"/>
  <c r="A963" i="3"/>
  <c r="B963" i="3"/>
  <c r="D963" i="3"/>
  <c r="E963" i="3"/>
  <c r="F963" i="3"/>
  <c r="A964" i="3"/>
  <c r="B964" i="3"/>
  <c r="D964" i="3"/>
  <c r="E964" i="3"/>
  <c r="F964" i="3"/>
  <c r="A965" i="3"/>
  <c r="B965" i="3"/>
  <c r="D965" i="3"/>
  <c r="E965" i="3"/>
  <c r="F965" i="3"/>
  <c r="A966" i="3"/>
  <c r="B966" i="3"/>
  <c r="D966" i="3"/>
  <c r="E966" i="3"/>
  <c r="F966" i="3"/>
  <c r="A967" i="3"/>
  <c r="B967" i="3"/>
  <c r="D967" i="3"/>
  <c r="E967" i="3"/>
  <c r="F967" i="3"/>
  <c r="A968" i="3"/>
  <c r="B968" i="3"/>
  <c r="D968" i="3"/>
  <c r="E968" i="3"/>
  <c r="F968" i="3"/>
  <c r="A969" i="3"/>
  <c r="B969" i="3"/>
  <c r="D969" i="3"/>
  <c r="E969" i="3"/>
  <c r="F969" i="3"/>
  <c r="A970" i="3"/>
  <c r="B970" i="3"/>
  <c r="D970" i="3"/>
  <c r="E970" i="3"/>
  <c r="F970" i="3"/>
  <c r="A971" i="3"/>
  <c r="B971" i="3"/>
  <c r="D971" i="3"/>
  <c r="E971" i="3"/>
  <c r="F971" i="3"/>
  <c r="A972" i="3"/>
  <c r="B972" i="3"/>
  <c r="D972" i="3"/>
  <c r="E972" i="3"/>
  <c r="F972" i="3"/>
  <c r="A973" i="3"/>
  <c r="B973" i="3"/>
  <c r="D973" i="3"/>
  <c r="E973" i="3"/>
  <c r="F973" i="3"/>
  <c r="A974" i="3"/>
  <c r="B974" i="3"/>
  <c r="D974" i="3"/>
  <c r="E974" i="3"/>
  <c r="F974" i="3"/>
  <c r="A975" i="3"/>
  <c r="B975" i="3"/>
  <c r="D975" i="3"/>
  <c r="E975" i="3"/>
  <c r="F975" i="3"/>
  <c r="A976" i="3"/>
  <c r="B976" i="3"/>
  <c r="D976" i="3"/>
  <c r="E976" i="3"/>
  <c r="F976" i="3"/>
  <c r="A977" i="3"/>
  <c r="B977" i="3"/>
  <c r="D977" i="3"/>
  <c r="E977" i="3"/>
  <c r="F977" i="3"/>
  <c r="A978" i="3"/>
  <c r="B978" i="3"/>
  <c r="D978" i="3"/>
  <c r="E978" i="3"/>
  <c r="F978" i="3"/>
  <c r="A979" i="3"/>
  <c r="B979" i="3"/>
  <c r="D979" i="3"/>
  <c r="E979" i="3"/>
  <c r="F979" i="3"/>
  <c r="A980" i="3"/>
  <c r="B980" i="3"/>
  <c r="D980" i="3"/>
  <c r="E980" i="3"/>
  <c r="F980" i="3"/>
  <c r="A981" i="3"/>
  <c r="B981" i="3"/>
  <c r="D981" i="3"/>
  <c r="E981" i="3"/>
  <c r="F981" i="3"/>
  <c r="A982" i="3"/>
  <c r="B982" i="3"/>
  <c r="D982" i="3"/>
  <c r="E982" i="3"/>
  <c r="F982" i="3"/>
  <c r="A983" i="3"/>
  <c r="B983" i="3"/>
  <c r="D983" i="3"/>
  <c r="E983" i="3"/>
  <c r="F983" i="3"/>
  <c r="A984" i="3"/>
  <c r="B984" i="3"/>
  <c r="D984" i="3"/>
  <c r="E984" i="3"/>
  <c r="F984" i="3"/>
  <c r="A985" i="3"/>
  <c r="B985" i="3"/>
  <c r="D985" i="3"/>
  <c r="E985" i="3"/>
  <c r="F985" i="3"/>
  <c r="A986" i="3"/>
  <c r="B986" i="3"/>
  <c r="D986" i="3"/>
  <c r="E986" i="3"/>
  <c r="F986" i="3"/>
  <c r="A987" i="3"/>
  <c r="B987" i="3"/>
  <c r="D987" i="3"/>
  <c r="E987" i="3"/>
  <c r="F987" i="3"/>
  <c r="A988" i="3"/>
  <c r="B988" i="3"/>
  <c r="D988" i="3"/>
  <c r="E988" i="3"/>
  <c r="F988" i="3"/>
  <c r="A989" i="3"/>
  <c r="B989" i="3"/>
  <c r="D989" i="3"/>
  <c r="E989" i="3"/>
  <c r="F989" i="3"/>
  <c r="A990" i="3"/>
  <c r="B990" i="3"/>
  <c r="D990" i="3"/>
  <c r="E990" i="3"/>
  <c r="F990" i="3"/>
  <c r="A991" i="3"/>
  <c r="B991" i="3"/>
  <c r="D991" i="3"/>
  <c r="E991" i="3"/>
  <c r="F991" i="3"/>
  <c r="A992" i="3"/>
  <c r="B992" i="3"/>
  <c r="D992" i="3"/>
  <c r="E992" i="3"/>
  <c r="F992" i="3"/>
  <c r="A993" i="3"/>
  <c r="B993" i="3"/>
  <c r="D993" i="3"/>
  <c r="E993" i="3"/>
  <c r="F993" i="3"/>
  <c r="A994" i="3"/>
  <c r="B994" i="3"/>
  <c r="D994" i="3"/>
  <c r="E994" i="3"/>
  <c r="F994" i="3"/>
  <c r="A995" i="3"/>
  <c r="B995" i="3"/>
  <c r="D995" i="3"/>
  <c r="E995" i="3"/>
  <c r="F995" i="3"/>
  <c r="A996" i="3"/>
  <c r="B996" i="3"/>
  <c r="D996" i="3"/>
  <c r="E996" i="3"/>
  <c r="F996" i="3"/>
  <c r="A997" i="3"/>
  <c r="B997" i="3"/>
  <c r="D997" i="3"/>
  <c r="E997" i="3"/>
  <c r="F997" i="3"/>
  <c r="A998" i="3"/>
  <c r="B998" i="3"/>
  <c r="D998" i="3"/>
  <c r="E998" i="3"/>
  <c r="F998" i="3"/>
  <c r="A999" i="3"/>
  <c r="B999" i="3"/>
  <c r="D999" i="3"/>
  <c r="E999" i="3"/>
  <c r="F999" i="3"/>
  <c r="A1000" i="3"/>
  <c r="B1000" i="3"/>
  <c r="D1000" i="3"/>
  <c r="E1000" i="3"/>
  <c r="F1000" i="3"/>
  <c r="A1001" i="3"/>
  <c r="B1001" i="3"/>
  <c r="D1001" i="3"/>
  <c r="E1001" i="3"/>
  <c r="F1001" i="3"/>
  <c r="A1002" i="3"/>
  <c r="B1002" i="3"/>
  <c r="D1002" i="3"/>
  <c r="E1002" i="3"/>
  <c r="F1002" i="3"/>
  <c r="A1003" i="3"/>
  <c r="B1003" i="3"/>
  <c r="D1003" i="3"/>
  <c r="E1003" i="3"/>
  <c r="F1003" i="3"/>
  <c r="A1004" i="3"/>
  <c r="B1004" i="3"/>
  <c r="D1004" i="3"/>
  <c r="E1004" i="3"/>
  <c r="F1004" i="3"/>
  <c r="A1005" i="3"/>
  <c r="B1005" i="3"/>
  <c r="D1005" i="3"/>
  <c r="E1005" i="3"/>
  <c r="F1005" i="3"/>
  <c r="A1006" i="3"/>
  <c r="B1006" i="3"/>
  <c r="D1006" i="3"/>
  <c r="E1006" i="3"/>
  <c r="F1006" i="3"/>
  <c r="A1007" i="3"/>
  <c r="B1007" i="3"/>
  <c r="D1007" i="3"/>
  <c r="E1007" i="3"/>
  <c r="F1007" i="3"/>
  <c r="A1008" i="3"/>
  <c r="B1008" i="3"/>
  <c r="D1008" i="3"/>
  <c r="E1008" i="3"/>
  <c r="F1008" i="3"/>
  <c r="A1009" i="3"/>
  <c r="B1009" i="3"/>
  <c r="D1009" i="3"/>
  <c r="E1009" i="3"/>
  <c r="F1009" i="3"/>
  <c r="A1010" i="3"/>
  <c r="B1010" i="3"/>
  <c r="D1010" i="3"/>
  <c r="E1010" i="3"/>
  <c r="F1010" i="3"/>
  <c r="A1011" i="3"/>
  <c r="B1011" i="3"/>
  <c r="D1011" i="3"/>
  <c r="E1011" i="3"/>
  <c r="F1011" i="3"/>
  <c r="A1012" i="3"/>
  <c r="B1012" i="3"/>
  <c r="D1012" i="3"/>
  <c r="E1012" i="3"/>
  <c r="F1012" i="3"/>
  <c r="A1013" i="3"/>
  <c r="B1013" i="3"/>
  <c r="D1013" i="3"/>
  <c r="E1013" i="3"/>
  <c r="F1013" i="3"/>
  <c r="A1014" i="3"/>
  <c r="B1014" i="3"/>
  <c r="D1014" i="3"/>
  <c r="E1014" i="3"/>
  <c r="F1014" i="3"/>
  <c r="A1015" i="3"/>
  <c r="B1015" i="3"/>
  <c r="D1015" i="3"/>
  <c r="E1015" i="3"/>
  <c r="F1015" i="3"/>
  <c r="A1016" i="3"/>
  <c r="B1016" i="3"/>
  <c r="D1016" i="3"/>
  <c r="E1016" i="3"/>
  <c r="F1016" i="3"/>
  <c r="A1017" i="3"/>
  <c r="B1017" i="3"/>
  <c r="D1017" i="3"/>
  <c r="E1017" i="3"/>
  <c r="F1017" i="3"/>
  <c r="A1018" i="3"/>
  <c r="B1018" i="3"/>
  <c r="D1018" i="3"/>
  <c r="E1018" i="3"/>
  <c r="F1018" i="3"/>
  <c r="A1019" i="3"/>
  <c r="B1019" i="3"/>
  <c r="D1019" i="3"/>
  <c r="E1019" i="3"/>
  <c r="F1019" i="3"/>
  <c r="A1020" i="3"/>
  <c r="B1020" i="3"/>
  <c r="D1020" i="3"/>
  <c r="E1020" i="3"/>
  <c r="F1020" i="3"/>
  <c r="A1021" i="3"/>
  <c r="B1021" i="3"/>
  <c r="D1021" i="3"/>
  <c r="E1021" i="3"/>
  <c r="F1021" i="3"/>
  <c r="A1022" i="3"/>
  <c r="B1022" i="3"/>
  <c r="D1022" i="3"/>
  <c r="E1022" i="3"/>
  <c r="F1022" i="3"/>
  <c r="A1023" i="3"/>
  <c r="B1023" i="3"/>
  <c r="D1023" i="3"/>
  <c r="E1023" i="3"/>
  <c r="F1023" i="3"/>
  <c r="A1024" i="3"/>
  <c r="B1024" i="3"/>
  <c r="D1024" i="3"/>
  <c r="E1024" i="3"/>
  <c r="F1024" i="3"/>
  <c r="A1025" i="3"/>
  <c r="B1025" i="3"/>
  <c r="D1025" i="3"/>
  <c r="E1025" i="3"/>
  <c r="F1025" i="3"/>
  <c r="A1026" i="3"/>
  <c r="B1026" i="3"/>
  <c r="D1026" i="3"/>
  <c r="E1026" i="3"/>
  <c r="F1026" i="3"/>
  <c r="A1027" i="3"/>
  <c r="B1027" i="3"/>
  <c r="D1027" i="3"/>
  <c r="E1027" i="3"/>
  <c r="F1027" i="3"/>
  <c r="A1028" i="3"/>
  <c r="B1028" i="3"/>
  <c r="D1028" i="3"/>
  <c r="E1028" i="3"/>
  <c r="F1028" i="3"/>
  <c r="A1029" i="3"/>
  <c r="B1029" i="3"/>
  <c r="D1029" i="3"/>
  <c r="E1029" i="3"/>
  <c r="F1029" i="3"/>
  <c r="A1030" i="3"/>
  <c r="B1030" i="3"/>
  <c r="D1030" i="3"/>
  <c r="E1030" i="3"/>
  <c r="F1030" i="3"/>
  <c r="A1031" i="3"/>
  <c r="B1031" i="3"/>
  <c r="D1031" i="3"/>
  <c r="E1031" i="3"/>
  <c r="F1031" i="3"/>
  <c r="A1032" i="3"/>
  <c r="B1032" i="3"/>
  <c r="D1032" i="3"/>
  <c r="E1032" i="3"/>
  <c r="F1032" i="3"/>
  <c r="A1033" i="3"/>
  <c r="B1033" i="3"/>
  <c r="D1033" i="3"/>
  <c r="E1033" i="3"/>
  <c r="F1033" i="3"/>
  <c r="A1034" i="3"/>
  <c r="B1034" i="3"/>
  <c r="D1034" i="3"/>
  <c r="E1034" i="3"/>
  <c r="F1034" i="3"/>
  <c r="A1035" i="3"/>
  <c r="B1035" i="3"/>
  <c r="D1035" i="3"/>
  <c r="E1035" i="3"/>
  <c r="F1035" i="3"/>
  <c r="A1036" i="3"/>
  <c r="B1036" i="3"/>
  <c r="D1036" i="3"/>
  <c r="E1036" i="3"/>
  <c r="F1036" i="3"/>
  <c r="A1037" i="3"/>
  <c r="B1037" i="3"/>
  <c r="D1037" i="3"/>
  <c r="E1037" i="3"/>
  <c r="F1037" i="3"/>
  <c r="A1038" i="3"/>
  <c r="B1038" i="3"/>
  <c r="D1038" i="3"/>
  <c r="E1038" i="3"/>
  <c r="F1038" i="3"/>
  <c r="A1039" i="3"/>
  <c r="B1039" i="3"/>
  <c r="D1039" i="3"/>
  <c r="E1039" i="3"/>
  <c r="F1039" i="3"/>
  <c r="A1040" i="3"/>
  <c r="B1040" i="3"/>
  <c r="D1040" i="3"/>
  <c r="E1040" i="3"/>
  <c r="F1040" i="3"/>
  <c r="A1041" i="3"/>
  <c r="B1041" i="3"/>
  <c r="D1041" i="3"/>
  <c r="E1041" i="3"/>
  <c r="F1041" i="3"/>
  <c r="A1042" i="3"/>
  <c r="B1042" i="3"/>
  <c r="D1042" i="3"/>
  <c r="E1042" i="3"/>
  <c r="F1042" i="3"/>
  <c r="A1043" i="3"/>
  <c r="B1043" i="3"/>
  <c r="D1043" i="3"/>
  <c r="E1043" i="3"/>
  <c r="F1043" i="3"/>
  <c r="A1044" i="3"/>
  <c r="B1044" i="3"/>
  <c r="D1044" i="3"/>
  <c r="E1044" i="3"/>
  <c r="F1044" i="3"/>
  <c r="A1045" i="3"/>
  <c r="B1045" i="3"/>
  <c r="D1045" i="3"/>
  <c r="E1045" i="3"/>
  <c r="F1045" i="3"/>
  <c r="A1046" i="3"/>
  <c r="B1046" i="3"/>
  <c r="D1046" i="3"/>
  <c r="E1046" i="3"/>
  <c r="F1046" i="3"/>
  <c r="A1047" i="3"/>
  <c r="B1047" i="3"/>
  <c r="D1047" i="3"/>
  <c r="E1047" i="3"/>
  <c r="F1047" i="3"/>
  <c r="A1048" i="3"/>
  <c r="B1048" i="3"/>
  <c r="D1048" i="3"/>
  <c r="E1048" i="3"/>
  <c r="F1048" i="3"/>
  <c r="A1049" i="3"/>
  <c r="B1049" i="3"/>
  <c r="D1049" i="3"/>
  <c r="E1049" i="3"/>
  <c r="F1049" i="3"/>
  <c r="A1050" i="3"/>
  <c r="B1050" i="3"/>
  <c r="D1050" i="3"/>
  <c r="E1050" i="3"/>
  <c r="F1050" i="3"/>
  <c r="A1051" i="3"/>
  <c r="B1051" i="3"/>
  <c r="D1051" i="3"/>
  <c r="E1051" i="3"/>
  <c r="F1051" i="3"/>
  <c r="A1052" i="3"/>
  <c r="B1052" i="3"/>
  <c r="D1052" i="3"/>
  <c r="E1052" i="3"/>
  <c r="F1052" i="3"/>
  <c r="A1053" i="3"/>
  <c r="B1053" i="3"/>
  <c r="D1053" i="3"/>
  <c r="E1053" i="3"/>
  <c r="F1053" i="3"/>
  <c r="A1054" i="3"/>
  <c r="B1054" i="3"/>
  <c r="D1054" i="3"/>
  <c r="E1054" i="3"/>
  <c r="F1054" i="3"/>
  <c r="A1055" i="3"/>
  <c r="B1055" i="3"/>
  <c r="D1055" i="3"/>
  <c r="E1055" i="3"/>
  <c r="F1055" i="3"/>
  <c r="A1056" i="3"/>
  <c r="B1056" i="3"/>
  <c r="D1056" i="3"/>
  <c r="E1056" i="3"/>
  <c r="F1056" i="3"/>
  <c r="A1057" i="3"/>
  <c r="B1057" i="3"/>
  <c r="D1057" i="3"/>
  <c r="E1057" i="3"/>
  <c r="F1057" i="3"/>
  <c r="A1058" i="3"/>
  <c r="B1058" i="3"/>
  <c r="D1058" i="3"/>
  <c r="E1058" i="3"/>
  <c r="F1058" i="3"/>
  <c r="A1059" i="3"/>
  <c r="B1059" i="3"/>
  <c r="D1059" i="3"/>
  <c r="E1059" i="3"/>
  <c r="F1059" i="3"/>
  <c r="A1060" i="3"/>
  <c r="B1060" i="3"/>
  <c r="D1060" i="3"/>
  <c r="E1060" i="3"/>
  <c r="F1060" i="3"/>
  <c r="A1061" i="3"/>
  <c r="B1061" i="3"/>
  <c r="D1061" i="3"/>
  <c r="E1061" i="3"/>
  <c r="F1061" i="3"/>
  <c r="A1062" i="3"/>
  <c r="B1062" i="3"/>
  <c r="D1062" i="3"/>
  <c r="E1062" i="3"/>
  <c r="F1062" i="3"/>
  <c r="A1063" i="3"/>
  <c r="B1063" i="3"/>
  <c r="D1063" i="3"/>
  <c r="E1063" i="3"/>
  <c r="F1063" i="3"/>
  <c r="A1064" i="3"/>
  <c r="B1064" i="3"/>
  <c r="D1064" i="3"/>
  <c r="E1064" i="3"/>
  <c r="F1064" i="3"/>
  <c r="A1065" i="3"/>
  <c r="B1065" i="3"/>
  <c r="D1065" i="3"/>
  <c r="E1065" i="3"/>
  <c r="F1065" i="3"/>
  <c r="A1066" i="3"/>
  <c r="B1066" i="3"/>
  <c r="D1066" i="3"/>
  <c r="E1066" i="3"/>
  <c r="F1066" i="3"/>
  <c r="A1067" i="3"/>
  <c r="B1067" i="3"/>
  <c r="D1067" i="3"/>
  <c r="E1067" i="3"/>
  <c r="F1067" i="3"/>
  <c r="A1068" i="3"/>
  <c r="B1068" i="3"/>
  <c r="D1068" i="3"/>
  <c r="E1068" i="3"/>
  <c r="F1068" i="3"/>
  <c r="A1069" i="3"/>
  <c r="B1069" i="3"/>
  <c r="D1069" i="3"/>
  <c r="E1069" i="3"/>
  <c r="F1069" i="3"/>
  <c r="A1070" i="3"/>
  <c r="B1070" i="3"/>
  <c r="D1070" i="3"/>
  <c r="E1070" i="3"/>
  <c r="F1070" i="3"/>
  <c r="A1071" i="3"/>
  <c r="B1071" i="3"/>
  <c r="D1071" i="3"/>
  <c r="E1071" i="3"/>
  <c r="F1071" i="3"/>
  <c r="A1072" i="3"/>
  <c r="B1072" i="3"/>
  <c r="D1072" i="3"/>
  <c r="E1072" i="3"/>
  <c r="F1072" i="3"/>
  <c r="A1073" i="3"/>
  <c r="B1073" i="3"/>
  <c r="D1073" i="3"/>
  <c r="E1073" i="3"/>
  <c r="F1073" i="3"/>
  <c r="A1074" i="3"/>
  <c r="B1074" i="3"/>
  <c r="D1074" i="3"/>
  <c r="E1074" i="3"/>
  <c r="F1074" i="3"/>
  <c r="A1075" i="3"/>
  <c r="B1075" i="3"/>
  <c r="D1075" i="3"/>
  <c r="E1075" i="3"/>
  <c r="F1075" i="3"/>
  <c r="A1076" i="3"/>
  <c r="B1076" i="3"/>
  <c r="D1076" i="3"/>
  <c r="E1076" i="3"/>
  <c r="F1076" i="3"/>
  <c r="A1077" i="3"/>
  <c r="B1077" i="3"/>
  <c r="D1077" i="3"/>
  <c r="E1077" i="3"/>
  <c r="F1077" i="3"/>
  <c r="A1078" i="3"/>
  <c r="B1078" i="3"/>
  <c r="D1078" i="3"/>
  <c r="E1078" i="3"/>
  <c r="F1078" i="3"/>
  <c r="A1079" i="3"/>
  <c r="B1079" i="3"/>
  <c r="D1079" i="3"/>
  <c r="E1079" i="3"/>
  <c r="F1079" i="3"/>
  <c r="A1080" i="3"/>
  <c r="B1080" i="3"/>
  <c r="D1080" i="3"/>
  <c r="E1080" i="3"/>
  <c r="F1080" i="3"/>
  <c r="A1081" i="3"/>
  <c r="B1081" i="3"/>
  <c r="D1081" i="3"/>
  <c r="E1081" i="3"/>
  <c r="F1081" i="3"/>
  <c r="A1082" i="3"/>
  <c r="B1082" i="3"/>
  <c r="D1082" i="3"/>
  <c r="E1082" i="3"/>
  <c r="F1082" i="3"/>
  <c r="A1083" i="3"/>
  <c r="B1083" i="3"/>
  <c r="D1083" i="3"/>
  <c r="E1083" i="3"/>
  <c r="F1083" i="3"/>
  <c r="A1084" i="3"/>
  <c r="B1084" i="3"/>
  <c r="D1084" i="3"/>
  <c r="E1084" i="3"/>
  <c r="F1084" i="3"/>
  <c r="A1085" i="3"/>
  <c r="B1085" i="3"/>
  <c r="D1085" i="3"/>
  <c r="E1085" i="3"/>
  <c r="F1085" i="3"/>
  <c r="A1086" i="3"/>
  <c r="B1086" i="3"/>
  <c r="D1086" i="3"/>
  <c r="E1086" i="3"/>
  <c r="F1086" i="3"/>
  <c r="A1087" i="3"/>
  <c r="B1087" i="3"/>
  <c r="D1087" i="3"/>
  <c r="E1087" i="3"/>
  <c r="F1087" i="3"/>
  <c r="A1088" i="3"/>
  <c r="B1088" i="3"/>
  <c r="D1088" i="3"/>
  <c r="E1088" i="3"/>
  <c r="F1088" i="3"/>
  <c r="A1089" i="3"/>
  <c r="B1089" i="3"/>
  <c r="D1089" i="3"/>
  <c r="E1089" i="3"/>
  <c r="F1089" i="3"/>
  <c r="A1090" i="3"/>
  <c r="B1090" i="3"/>
  <c r="D1090" i="3"/>
  <c r="E1090" i="3"/>
  <c r="F1090" i="3"/>
  <c r="A1091" i="3"/>
  <c r="B1091" i="3"/>
  <c r="D1091" i="3"/>
  <c r="E1091" i="3"/>
  <c r="F1091" i="3"/>
  <c r="A1092" i="3"/>
  <c r="B1092" i="3"/>
  <c r="D1092" i="3"/>
  <c r="E1092" i="3"/>
  <c r="F1092" i="3"/>
  <c r="A1093" i="3"/>
  <c r="B1093" i="3"/>
  <c r="D1093" i="3"/>
  <c r="E1093" i="3"/>
  <c r="F1093" i="3"/>
  <c r="A1094" i="3"/>
  <c r="B1094" i="3"/>
  <c r="D1094" i="3"/>
  <c r="E1094" i="3"/>
  <c r="F1094" i="3"/>
  <c r="A1095" i="3"/>
  <c r="B1095" i="3"/>
  <c r="D1095" i="3"/>
  <c r="E1095" i="3"/>
  <c r="F1095" i="3"/>
  <c r="A1096" i="3"/>
  <c r="B1096" i="3"/>
  <c r="D1096" i="3"/>
  <c r="E1096" i="3"/>
  <c r="F1096" i="3"/>
  <c r="A1097" i="3"/>
  <c r="B1097" i="3"/>
  <c r="D1097" i="3"/>
  <c r="E1097" i="3"/>
  <c r="F1097" i="3"/>
  <c r="A1098" i="3"/>
  <c r="B1098" i="3"/>
  <c r="D1098" i="3"/>
  <c r="E1098" i="3"/>
  <c r="F1098" i="3"/>
  <c r="A1099" i="3"/>
  <c r="B1099" i="3"/>
  <c r="D1099" i="3"/>
  <c r="E1099" i="3"/>
  <c r="F1099" i="3"/>
  <c r="A1100" i="3"/>
  <c r="B1100" i="3"/>
  <c r="D1100" i="3"/>
  <c r="E1100" i="3"/>
  <c r="F1100" i="3"/>
  <c r="A1101" i="3"/>
  <c r="B1101" i="3"/>
  <c r="D1101" i="3"/>
  <c r="E1101" i="3"/>
  <c r="F1101" i="3"/>
  <c r="A1102" i="3"/>
  <c r="B1102" i="3"/>
  <c r="D1102" i="3"/>
  <c r="E1102" i="3"/>
  <c r="F1102" i="3"/>
  <c r="A1103" i="3"/>
  <c r="B1103" i="3"/>
  <c r="D1103" i="3"/>
  <c r="E1103" i="3"/>
  <c r="F1103" i="3"/>
  <c r="A1104" i="3"/>
  <c r="B1104" i="3"/>
  <c r="D1104" i="3"/>
  <c r="E1104" i="3"/>
  <c r="F1104" i="3"/>
  <c r="A1105" i="3"/>
  <c r="B1105" i="3"/>
  <c r="D1105" i="3"/>
  <c r="E1105" i="3"/>
  <c r="F1105" i="3"/>
  <c r="A1106" i="3"/>
  <c r="B1106" i="3"/>
  <c r="D1106" i="3"/>
  <c r="E1106" i="3"/>
  <c r="F1106" i="3"/>
  <c r="A1107" i="3"/>
  <c r="B1107" i="3"/>
  <c r="D1107" i="3"/>
  <c r="E1107" i="3"/>
  <c r="F1107" i="3"/>
  <c r="A1108" i="3"/>
  <c r="B1108" i="3"/>
  <c r="D1108" i="3"/>
  <c r="E1108" i="3"/>
  <c r="F1108" i="3"/>
  <c r="A1109" i="3"/>
  <c r="B1109" i="3"/>
  <c r="D1109" i="3"/>
  <c r="E1109" i="3"/>
  <c r="F1109" i="3"/>
  <c r="A1110" i="3"/>
  <c r="B1110" i="3"/>
  <c r="D1110" i="3"/>
  <c r="E1110" i="3"/>
  <c r="F1110" i="3"/>
  <c r="A1111" i="3"/>
  <c r="B1111" i="3"/>
  <c r="D1111" i="3"/>
  <c r="E1111" i="3"/>
  <c r="F1111" i="3"/>
  <c r="A1112" i="3"/>
  <c r="B1112" i="3"/>
  <c r="D1112" i="3"/>
  <c r="E1112" i="3"/>
  <c r="F1112" i="3"/>
  <c r="A1113" i="3"/>
  <c r="B1113" i="3"/>
  <c r="D1113" i="3"/>
  <c r="E1113" i="3"/>
  <c r="F1113" i="3"/>
  <c r="A1114" i="3"/>
  <c r="B1114" i="3"/>
  <c r="D1114" i="3"/>
  <c r="E1114" i="3"/>
  <c r="F1114" i="3"/>
  <c r="A1115" i="3"/>
  <c r="B1115" i="3"/>
  <c r="D1115" i="3"/>
  <c r="E1115" i="3"/>
  <c r="F1115" i="3"/>
  <c r="A1116" i="3"/>
  <c r="B1116" i="3"/>
  <c r="D1116" i="3"/>
  <c r="E1116" i="3"/>
  <c r="F1116" i="3"/>
  <c r="A1117" i="3"/>
  <c r="B1117" i="3"/>
  <c r="D1117" i="3"/>
  <c r="E1117" i="3"/>
  <c r="F1117" i="3"/>
  <c r="A1118" i="3"/>
  <c r="B1118" i="3"/>
  <c r="D1118" i="3"/>
  <c r="E1118" i="3"/>
  <c r="F1118" i="3"/>
  <c r="A1119" i="3"/>
  <c r="B1119" i="3"/>
  <c r="D1119" i="3"/>
  <c r="E1119" i="3"/>
  <c r="F1119" i="3"/>
  <c r="A1120" i="3"/>
  <c r="B1120" i="3"/>
  <c r="D1120" i="3"/>
  <c r="E1120" i="3"/>
  <c r="F1120" i="3"/>
  <c r="A1121" i="3"/>
  <c r="B1121" i="3"/>
  <c r="D1121" i="3"/>
  <c r="E1121" i="3"/>
  <c r="F1121" i="3"/>
  <c r="A1122" i="3"/>
  <c r="B1122" i="3"/>
  <c r="D1122" i="3"/>
  <c r="E1122" i="3"/>
  <c r="F1122" i="3"/>
  <c r="A1123" i="3"/>
  <c r="B1123" i="3"/>
  <c r="D1123" i="3"/>
  <c r="E1123" i="3"/>
  <c r="F1123" i="3"/>
  <c r="A1124" i="3"/>
  <c r="B1124" i="3"/>
  <c r="D1124" i="3"/>
  <c r="E1124" i="3"/>
  <c r="F1124" i="3"/>
  <c r="A1125" i="3"/>
  <c r="B1125" i="3"/>
  <c r="D1125" i="3"/>
  <c r="E1125" i="3"/>
  <c r="F1125" i="3"/>
  <c r="A1126" i="3"/>
  <c r="B1126" i="3"/>
  <c r="D1126" i="3"/>
  <c r="E1126" i="3"/>
  <c r="F1126" i="3"/>
  <c r="A1127" i="3"/>
  <c r="B1127" i="3"/>
  <c r="D1127" i="3"/>
  <c r="E1127" i="3"/>
  <c r="F1127" i="3"/>
  <c r="A1128" i="3"/>
  <c r="B1128" i="3"/>
  <c r="D1128" i="3"/>
  <c r="E1128" i="3"/>
  <c r="F1128" i="3"/>
  <c r="A1129" i="3"/>
  <c r="B1129" i="3"/>
  <c r="D1129" i="3"/>
  <c r="E1129" i="3"/>
  <c r="F1129" i="3"/>
  <c r="A1130" i="3"/>
  <c r="B1130" i="3"/>
  <c r="D1130" i="3"/>
  <c r="E1130" i="3"/>
  <c r="F1130" i="3"/>
  <c r="A1131" i="3"/>
  <c r="B1131" i="3"/>
  <c r="D1131" i="3"/>
  <c r="E1131" i="3"/>
  <c r="F1131" i="3"/>
  <c r="A1132" i="3"/>
  <c r="B1132" i="3"/>
  <c r="D1132" i="3"/>
  <c r="E1132" i="3"/>
  <c r="F1132" i="3"/>
  <c r="A1133" i="3"/>
  <c r="B1133" i="3"/>
  <c r="D1133" i="3"/>
  <c r="E1133" i="3"/>
  <c r="F1133" i="3"/>
  <c r="A1134" i="3"/>
  <c r="B1134" i="3"/>
  <c r="D1134" i="3"/>
  <c r="E1134" i="3"/>
  <c r="F1134" i="3"/>
  <c r="A1135" i="3"/>
  <c r="B1135" i="3"/>
  <c r="D1135" i="3"/>
  <c r="E1135" i="3"/>
  <c r="F1135" i="3"/>
  <c r="A1136" i="3"/>
  <c r="B1136" i="3"/>
  <c r="D1136" i="3"/>
  <c r="E1136" i="3"/>
  <c r="F1136" i="3"/>
  <c r="A1137" i="3"/>
  <c r="B1137" i="3"/>
  <c r="D1137" i="3"/>
  <c r="E1137" i="3"/>
  <c r="F1137" i="3"/>
  <c r="A1138" i="3"/>
  <c r="B1138" i="3"/>
  <c r="D1138" i="3"/>
  <c r="E1138" i="3"/>
  <c r="F1138" i="3"/>
  <c r="A1139" i="3"/>
  <c r="B1139" i="3"/>
  <c r="D1139" i="3"/>
  <c r="E1139" i="3"/>
  <c r="F1139" i="3"/>
  <c r="A1140" i="3"/>
  <c r="B1140" i="3"/>
  <c r="D1140" i="3"/>
  <c r="E1140" i="3"/>
  <c r="F1140" i="3"/>
  <c r="A1141" i="3"/>
  <c r="B1141" i="3"/>
  <c r="D1141" i="3"/>
  <c r="E1141" i="3"/>
  <c r="F1141" i="3"/>
  <c r="A1142" i="3"/>
  <c r="B1142" i="3"/>
  <c r="D1142" i="3"/>
  <c r="E1142" i="3"/>
  <c r="F1142" i="3"/>
  <c r="A1143" i="3"/>
  <c r="B1143" i="3"/>
  <c r="D1143" i="3"/>
  <c r="E1143" i="3"/>
  <c r="F1143" i="3"/>
  <c r="A1144" i="3"/>
  <c r="B1144" i="3"/>
  <c r="D1144" i="3"/>
  <c r="E1144" i="3"/>
  <c r="F1144" i="3"/>
  <c r="A1145" i="3"/>
  <c r="B1145" i="3"/>
  <c r="D1145" i="3"/>
  <c r="E1145" i="3"/>
  <c r="F1145" i="3"/>
  <c r="A1146" i="3"/>
  <c r="B1146" i="3"/>
  <c r="D1146" i="3"/>
  <c r="E1146" i="3"/>
  <c r="F1146" i="3"/>
  <c r="A1147" i="3"/>
  <c r="B1147" i="3"/>
  <c r="D1147" i="3"/>
  <c r="E1147" i="3"/>
  <c r="F1147" i="3"/>
  <c r="A1148" i="3"/>
  <c r="B1148" i="3"/>
  <c r="D1148" i="3"/>
  <c r="E1148" i="3"/>
  <c r="F1148" i="3"/>
  <c r="A1149" i="3"/>
  <c r="B1149" i="3"/>
  <c r="D1149" i="3"/>
  <c r="E1149" i="3"/>
  <c r="F1149" i="3"/>
  <c r="A1150" i="3"/>
  <c r="B1150" i="3"/>
  <c r="D1150" i="3"/>
  <c r="E1150" i="3"/>
  <c r="F1150" i="3"/>
  <c r="A1151" i="3"/>
  <c r="B1151" i="3"/>
  <c r="D1151" i="3"/>
  <c r="E1151" i="3"/>
  <c r="F1151" i="3"/>
  <c r="A1152" i="3"/>
  <c r="B1152" i="3"/>
  <c r="D1152" i="3"/>
  <c r="E1152" i="3"/>
  <c r="F1152" i="3"/>
  <c r="A1153" i="3"/>
  <c r="B1153" i="3"/>
  <c r="D1153" i="3"/>
  <c r="E1153" i="3"/>
  <c r="F1153" i="3"/>
  <c r="A1154" i="3"/>
  <c r="B1154" i="3"/>
  <c r="D1154" i="3"/>
  <c r="E1154" i="3"/>
  <c r="F1154" i="3"/>
  <c r="A1155" i="3"/>
  <c r="B1155" i="3"/>
  <c r="D1155" i="3"/>
  <c r="E1155" i="3"/>
  <c r="F1155" i="3"/>
  <c r="A1156" i="3"/>
  <c r="B1156" i="3"/>
  <c r="D1156" i="3"/>
  <c r="E1156" i="3"/>
  <c r="F1156" i="3"/>
  <c r="A1157" i="3"/>
  <c r="B1157" i="3"/>
  <c r="D1157" i="3"/>
  <c r="E1157" i="3"/>
  <c r="F1157" i="3"/>
  <c r="A1158" i="3"/>
  <c r="B1158" i="3"/>
  <c r="D1158" i="3"/>
  <c r="E1158" i="3"/>
  <c r="F1158" i="3"/>
  <c r="A1159" i="3"/>
  <c r="B1159" i="3"/>
  <c r="D1159" i="3"/>
  <c r="E1159" i="3"/>
  <c r="F1159" i="3"/>
  <c r="D3" i="3" l="1"/>
  <c r="E3" i="3"/>
  <c r="F3" i="3"/>
</calcChain>
</file>

<file path=xl/sharedStrings.xml><?xml version="1.0" encoding="utf-8"?>
<sst xmlns="http://schemas.openxmlformats.org/spreadsheetml/2006/main" count="72" uniqueCount="66">
  <si>
    <t>Film</t>
  </si>
  <si>
    <t>Screening Date</t>
  </si>
  <si>
    <t>ARE YOU ADVERTISING YOUR SCREENING?</t>
  </si>
  <si>
    <t>WILL THE SCREENING INVOLVE ANY SPECIAL EFFECTS?</t>
  </si>
  <si>
    <t>ARE YOU CHARGING AN ADMISSION FEE?</t>
  </si>
  <si>
    <t>WILL THE SCREENING INVOLVE ANY LIVE DRAMATIC PERFORMANCE?</t>
  </si>
  <si>
    <t>Max. Audience Capacity</t>
  </si>
  <si>
    <t xml:space="preserve">Filmbankmedia response only </t>
  </si>
  <si>
    <t>APPROVAL STATUS</t>
  </si>
  <si>
    <t>NOTES</t>
  </si>
  <si>
    <t>EMAIL ADDRESS:</t>
  </si>
  <si>
    <t>WEBSITE ADDRESS:</t>
  </si>
  <si>
    <t>INDOOR</t>
  </si>
  <si>
    <t>OUTDOOR</t>
  </si>
  <si>
    <t>DRIVE-IN</t>
  </si>
  <si>
    <t>YES</t>
  </si>
  <si>
    <t>NO</t>
  </si>
  <si>
    <t>ADDITIONAL INFORMATION</t>
  </si>
  <si>
    <t>ADVERTISING AND MARKETING INFORMATION</t>
  </si>
  <si>
    <t>SCREENING INFORMATION: We advise that you complete all fields in full. Failure to do so may lead to a delay in processing your application form</t>
  </si>
  <si>
    <t>Format</t>
  </si>
  <si>
    <t>APPROVED</t>
  </si>
  <si>
    <t>NOT APPROVED</t>
  </si>
  <si>
    <t>COMMERCIAL</t>
  </si>
  <si>
    <t>Use Own Copy</t>
  </si>
  <si>
    <t>NON COMMERCIAL</t>
  </si>
  <si>
    <t>Year</t>
  </si>
  <si>
    <r>
      <t>WILL THERE BE ANY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PARTY PROMOTIONS, OFFICIAL SPONSOR / SPONSORSHIP FROM BRANDS OR SIMILAR</t>
    </r>
    <r>
      <rPr>
        <b/>
        <sz val="9"/>
        <rFont val="Calibri"/>
        <family val="2"/>
      </rPr>
      <t>?</t>
    </r>
    <r>
      <rPr>
        <b/>
        <sz val="9"/>
        <color rgb="FF00B050"/>
        <rFont val="Calibri"/>
        <family val="2"/>
      </rPr>
      <t xml:space="preserve"> </t>
    </r>
  </si>
  <si>
    <t>FEET</t>
  </si>
  <si>
    <t>METRES</t>
  </si>
  <si>
    <t>PRINT DEADLINE DATE (if applicable):</t>
  </si>
  <si>
    <t>YOUR NAME:</t>
  </si>
  <si>
    <r>
      <t xml:space="preserve">Full Venue Address 
</t>
    </r>
    <r>
      <rPr>
        <sz val="9"/>
        <color theme="1"/>
        <rFont val="Calibri"/>
        <family val="2"/>
        <scheme val="minor"/>
      </rPr>
      <t>(incl. postcode)</t>
    </r>
    <r>
      <rPr>
        <b/>
        <sz val="9"/>
        <color theme="1"/>
        <rFont val="Calibri"/>
        <family val="2"/>
        <scheme val="minor"/>
      </rPr>
      <t xml:space="preserve">
</t>
    </r>
  </si>
  <si>
    <r>
      <t xml:space="preserve">Full Venue Address 
</t>
    </r>
    <r>
      <rPr>
        <sz val="9"/>
        <rFont val="Calibri"/>
        <family val="2"/>
        <scheme val="minor"/>
      </rPr>
      <t>(incl. postcode)</t>
    </r>
    <r>
      <rPr>
        <b/>
        <sz val="9"/>
        <rFont val="Calibri"/>
        <family val="2"/>
        <scheme val="minor"/>
      </rPr>
      <t xml:space="preserve">
</t>
    </r>
  </si>
  <si>
    <t>DVD (+£14 delivery fee)</t>
  </si>
  <si>
    <t>BLU-RAY (+£14 delivery fee)</t>
  </si>
  <si>
    <t xml:space="preserve">Height:       </t>
  </si>
  <si>
    <t>Width:</t>
  </si>
  <si>
    <t>Select Metres/Feet below</t>
  </si>
  <si>
    <t>PLEASE PROVIDE A FULL BREAKDOWN OF ALL ACTIVITES INCLUDED IN THE TICKET PRICE:</t>
  </si>
  <si>
    <t>PLEASE TELL US (with as much detail as possible) YOUR REASONS FOR HOLDING THIS EVENT/SCREENING:</t>
  </si>
  <si>
    <t>Continue on next tab for film selection…</t>
  </si>
  <si>
    <r>
      <t xml:space="preserve">Licence Fee Terms
</t>
    </r>
    <r>
      <rPr>
        <i/>
        <sz val="9"/>
        <rFont val="Calibri"/>
        <family val="2"/>
        <scheme val="minor"/>
      </rPr>
      <t>(all pricing excludes delivery fees and VAT)</t>
    </r>
  </si>
  <si>
    <r>
      <t>ARE YOU PLANNING AN INDOOR, OUTDOOR OR DRIVE-IN SCREENING?</t>
    </r>
    <r>
      <rPr>
        <sz val="9"/>
        <color rgb="FF003399"/>
        <rFont val="Calibri"/>
        <family val="2"/>
      </rPr>
      <t xml:space="preserve"> </t>
    </r>
    <r>
      <rPr>
        <i/>
        <sz val="7"/>
        <color rgb="FF003399"/>
        <rFont val="Calibri"/>
        <family val="2"/>
      </rPr>
      <t>(Please note: tents/marquees fall under Outdoor)</t>
    </r>
  </si>
  <si>
    <r>
      <t xml:space="preserve">SCREEN SIZE: 
</t>
    </r>
    <r>
      <rPr>
        <i/>
        <sz val="7"/>
        <color rgb="FF003399"/>
        <rFont val="Calibri"/>
        <family val="2"/>
      </rPr>
      <t xml:space="preserve"> (Please note these specifications must be stated otherwise your application will not be processed)</t>
    </r>
  </si>
  <si>
    <t>STSL ACCOUNT REFERENCE NO:</t>
  </si>
  <si>
    <r>
      <t xml:space="preserve">PLEASE STATE THE MAXIMUM LEGAL CAPACITY OF YOUR VENUE/OUTDOOR SPACE: </t>
    </r>
    <r>
      <rPr>
        <i/>
        <sz val="7"/>
        <color rgb="FF003399"/>
        <rFont val="Calibri"/>
        <family val="2"/>
      </rPr>
      <t xml:space="preserve">(Please note: this should not be an estimated number. For multiple locations, please state 'multiple' here and list next to each film in the next tab)
</t>
    </r>
    <r>
      <rPr>
        <b/>
        <sz val="7"/>
        <rFont val="Calibri"/>
        <family val="2"/>
      </rPr>
      <t xml:space="preserve">
</t>
    </r>
    <r>
      <rPr>
        <i/>
        <sz val="7"/>
        <color rgb="FF003399"/>
        <rFont val="Calibri"/>
        <family val="2"/>
      </rPr>
      <t>For reference see your Council's TEN -Temporary Events Notice or for Drive-Ins, state max. number of cars</t>
    </r>
  </si>
  <si>
    <r>
      <t xml:space="preserve">IF YES, PLEASE STATE </t>
    </r>
    <r>
      <rPr>
        <b/>
        <sz val="11"/>
        <color theme="1"/>
        <rFont val="Calibri"/>
        <family val="2"/>
      </rPr>
      <t>FULL</t>
    </r>
    <r>
      <rPr>
        <b/>
        <sz val="9"/>
        <color theme="1"/>
        <rFont val="Calibri"/>
        <family val="2"/>
      </rPr>
      <t xml:space="preserve"> TICKET PRICE ENTRY TO YOUR EVENT:</t>
    </r>
    <r>
      <rPr>
        <b/>
        <sz val="9"/>
        <color theme="9" tint="-0.249977111117893"/>
        <rFont val="Calibri"/>
        <family val="2"/>
      </rPr>
      <t xml:space="preserve"> </t>
    </r>
    <r>
      <rPr>
        <sz val="7"/>
        <color rgb="FF003399"/>
        <rFont val="Calibri"/>
        <family val="2"/>
      </rPr>
      <t>(</t>
    </r>
    <r>
      <rPr>
        <i/>
        <sz val="7"/>
        <color rgb="FF003399"/>
        <rFont val="Calibri"/>
        <family val="2"/>
      </rPr>
      <t>Please include a breakdown of ALL tickets e.g Adult, Child, Student)</t>
    </r>
  </si>
  <si>
    <r>
      <t>FULL POSTAL ADDRESS/LOCATION FOR EACH SCREENING:</t>
    </r>
    <r>
      <rPr>
        <b/>
        <sz val="9"/>
        <color theme="9" tint="-0.249977111117893"/>
        <rFont val="Calibri"/>
        <family val="2"/>
      </rPr>
      <t xml:space="preserve"> </t>
    </r>
    <r>
      <rPr>
        <i/>
        <sz val="7"/>
        <color rgb="FF003399"/>
        <rFont val="Calibri"/>
        <family val="2"/>
      </rPr>
      <t>(For multiple locations, please state 'multiple' here and list next to each film in the next tab)</t>
    </r>
  </si>
  <si>
    <r>
      <t>IF YES, PLEASE EXPLAIN HOW THIS SCREENING WILL BE ADVERTISED</t>
    </r>
    <r>
      <rPr>
        <i/>
        <sz val="9"/>
        <color theme="1"/>
        <rFont val="Calibri"/>
        <family val="2"/>
      </rPr>
      <t xml:space="preserve"> </t>
    </r>
    <r>
      <rPr>
        <i/>
        <sz val="7"/>
        <color rgb="FF003399"/>
        <rFont val="Calibri"/>
        <family val="2"/>
      </rPr>
      <t>(e.g. Social Media, Website, newsletter etc.)</t>
    </r>
    <r>
      <rPr>
        <b/>
        <sz val="9"/>
        <color theme="1"/>
        <rFont val="Calibri"/>
        <family val="2"/>
      </rPr>
      <t xml:space="preserve">
</t>
    </r>
  </si>
  <si>
    <t>PLEASE STATE THE ORGANISATION(S) TAKING RESPONSIBILITY FOR ALL PUBLICITY IN RELATION TO THE EVENT:</t>
  </si>
  <si>
    <r>
      <t>IN RELATION TO THE ABOVE, PLEASE PROVIDE A DETAILED EXPLANATION OF HOW THE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PARTY / OFFICIAL SPONSOR / BRAND WILL BE INVOLVED IN YOUR EVENT:</t>
    </r>
  </si>
  <si>
    <r>
      <t>HOW WILL THE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PARTY / OFFICIAL SPONSOR / BRAND BE FEATURED ON YOUR ADVERTISING MATERIAL FOR THIS EVENT? </t>
    </r>
    <r>
      <rPr>
        <i/>
        <sz val="7"/>
        <color rgb="FF003399"/>
        <rFont val="Calibri"/>
        <family val="2"/>
      </rPr>
      <t>(please submit any advertising material related to this event to support your application)</t>
    </r>
  </si>
  <si>
    <r>
      <t xml:space="preserve">WILL THE SCREENING INVOLVE ANY AUDIENCE PARTICIPATION? </t>
    </r>
    <r>
      <rPr>
        <i/>
        <sz val="7"/>
        <color rgb="FF003399"/>
        <rFont val="Calibri"/>
        <family val="2"/>
      </rPr>
      <t>(e.g sing-a-long or interactive elements)</t>
    </r>
  </si>
  <si>
    <r>
      <t xml:space="preserve">WILL THE SCREENING INVOLVE ANY THEMING OR THEMED ELEMENTS? </t>
    </r>
    <r>
      <rPr>
        <i/>
        <sz val="7"/>
        <color rgb="FF003399"/>
        <rFont val="Calibri"/>
        <family val="2"/>
      </rPr>
      <t>(e.g. Themed Food/Themed Drinks/Themed Decor etc)</t>
    </r>
  </si>
  <si>
    <t>Please note: information from previous tab will automatically appear in these fields</t>
  </si>
  <si>
    <t xml:space="preserve">DO YOU SCREEN FILMS RELEASED WITHIN THE 12 WEEK UK THEATRICAL CINEMA RELEASE WINDOW? </t>
  </si>
  <si>
    <r>
      <t>ORGANISATION NAME:</t>
    </r>
    <r>
      <rPr>
        <sz val="9"/>
        <color theme="1"/>
        <rFont val="Calibri"/>
        <family val="2"/>
      </rPr>
      <t xml:space="preserve"> </t>
    </r>
    <r>
      <rPr>
        <i/>
        <sz val="8"/>
        <color rgb="FF003399"/>
        <rFont val="Calibri"/>
        <family val="2"/>
      </rPr>
      <t>(As per your STSL account)</t>
    </r>
  </si>
  <si>
    <r>
      <t xml:space="preserve">IF </t>
    </r>
    <r>
      <rPr>
        <b/>
        <u/>
        <sz val="9"/>
        <color theme="1"/>
        <rFont val="Calibri"/>
        <family val="2"/>
      </rPr>
      <t>YES</t>
    </r>
    <r>
      <rPr>
        <b/>
        <sz val="9"/>
        <color theme="1"/>
        <rFont val="Calibri"/>
        <family val="2"/>
      </rPr>
      <t>, PLEASE PROVIDE A FULL SUMMARY OF WHAT THIS WILL INVOLVE:</t>
    </r>
  </si>
  <si>
    <r>
      <t xml:space="preserve">IF </t>
    </r>
    <r>
      <rPr>
        <b/>
        <u/>
        <sz val="9"/>
        <color theme="1"/>
        <rFont val="Calibri"/>
        <family val="2"/>
      </rPr>
      <t>YES</t>
    </r>
    <r>
      <rPr>
        <b/>
        <sz val="9"/>
        <color theme="1"/>
        <rFont val="Calibri"/>
        <family val="2"/>
      </rPr>
      <t xml:space="preserve"> , PLEASE LIST THE ORGANISATION(S) NAME AND INDUSTRY TO WHICH IT FALLS UNDER:</t>
    </r>
  </si>
  <si>
    <t>PLEASE TICK THIS BOX TO AGREE THERE WILL BE NO CHARACTERS RELATED TO THE FILM OR THEIR LIKENESS AT YOUR EVENT</t>
  </si>
  <si>
    <t>PLEASE TICK THIS BOX TO AGREE THE FILM WILL BE PLAYED IN ITS ENTIRETY</t>
  </si>
  <si>
    <r>
      <t>DO YOU HAVE THE FACILITY TO SCREEN ON DCP or 3</t>
    </r>
    <r>
      <rPr>
        <b/>
        <sz val="9"/>
        <rFont val="Calibri"/>
        <family val="2"/>
      </rPr>
      <t>5MM?</t>
    </r>
  </si>
  <si>
    <t>CONTACT NUMBER:</t>
  </si>
  <si>
    <r>
      <t xml:space="preserve">IF </t>
    </r>
    <r>
      <rPr>
        <b/>
        <u/>
        <sz val="9"/>
        <color theme="1"/>
        <rFont val="Calibri"/>
        <family val="2"/>
      </rPr>
      <t>YES</t>
    </r>
    <r>
      <rPr>
        <b/>
        <sz val="9"/>
        <color theme="1"/>
        <rFont val="Calibri"/>
        <family val="2"/>
      </rPr>
      <t>, PLEASE PROVIDE A DETAILED EXPLANATION HERE:</t>
    </r>
  </si>
  <si>
    <t>Production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</si>
</sst>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dd/mm/yyyy;@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i/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</font>
    <font>
      <b/>
      <sz val="9"/>
      <color rgb="FF00B05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theme="9" tint="-0.249977111117893"/>
      <name val="Calibri"/>
      <family val="2"/>
    </font>
    <font>
      <u/>
      <sz val="11"/>
      <color theme="10"/>
      <name val="Calibri"/>
      <family val="2"/>
      <scheme val="minor"/>
    </font>
    <font>
      <sz val="9"/>
      <color rgb="FFFF0000"/>
      <name val="Calibri"/>
      <family val="2"/>
    </font>
    <font>
      <sz val="9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003399"/>
      <name val="Calibri"/>
      <family val="2"/>
    </font>
    <font>
      <sz val="9"/>
      <color rgb="FF003399"/>
      <name val="Calibri"/>
      <family val="2"/>
    </font>
    <font>
      <b/>
      <sz val="7"/>
      <color rgb="FF003399"/>
      <name val="Calibri"/>
      <family val="2"/>
      <scheme val="minor"/>
    </font>
    <font>
      <i/>
      <sz val="7"/>
      <color rgb="FF003399"/>
      <name val="Calibri"/>
      <family val="2"/>
    </font>
    <font>
      <b/>
      <sz val="11"/>
      <color rgb="FF00339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8"/>
      <color rgb="FF003399"/>
      <name val="Calibri"/>
      <family val="2"/>
    </font>
    <font>
      <b/>
      <sz val="7"/>
      <name val="Calibri"/>
      <family val="2"/>
    </font>
    <font>
      <sz val="7"/>
      <color rgb="FF003399"/>
      <name val="Calibri"/>
      <family val="2"/>
    </font>
    <font>
      <b/>
      <sz val="9"/>
      <color rgb="FF003399"/>
      <name val="Calibri"/>
      <family val="2"/>
      <scheme val="minor"/>
    </font>
    <font>
      <sz val="8"/>
      <color rgb="FF000000"/>
      <name val="Segoe UI"/>
      <family val="2"/>
    </font>
    <font>
      <i/>
      <sz val="8"/>
      <color rgb="FF003399"/>
      <name val="Calibri"/>
      <family val="2"/>
    </font>
    <font>
      <b/>
      <u/>
      <sz val="9"/>
      <color theme="1"/>
      <name val="Calibri"/>
      <family val="2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0" xfId="0" applyFill="1" applyBorder="1"/>
    <xf numFmtId="0" fontId="0" fillId="4" borderId="0" xfId="0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4" borderId="15" xfId="0" applyFont="1" applyFill="1" applyBorder="1" applyAlignment="1">
      <alignment horizontal="center" vertical="center" wrapText="1"/>
    </xf>
    <xf numFmtId="44" fontId="0" fillId="0" borderId="0" xfId="1" applyFont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 textRotation="180" wrapText="1"/>
    </xf>
    <xf numFmtId="0" fontId="8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11" fillId="4" borderId="0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4" borderId="0" xfId="0" applyFill="1" applyBorder="1" applyAlignment="1"/>
    <xf numFmtId="0" fontId="8" fillId="4" borderId="8" xfId="0" applyFont="1" applyFill="1" applyBorder="1"/>
    <xf numFmtId="0" fontId="19" fillId="4" borderId="0" xfId="0" applyFont="1" applyFill="1" applyBorder="1" applyAlignment="1">
      <alignment vertical="center" wrapText="1"/>
    </xf>
    <xf numFmtId="0" fontId="8" fillId="4" borderId="0" xfId="0" applyFont="1" applyFill="1" applyBorder="1"/>
    <xf numFmtId="0" fontId="20" fillId="4" borderId="1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/>
    <xf numFmtId="0" fontId="8" fillId="4" borderId="8" xfId="0" applyFont="1" applyFill="1" applyBorder="1" applyAlignment="1"/>
    <xf numFmtId="0" fontId="8" fillId="4" borderId="11" xfId="0" applyFont="1" applyFill="1" applyBorder="1"/>
    <xf numFmtId="0" fontId="8" fillId="0" borderId="5" xfId="0" applyFont="1" applyBorder="1" applyAlignment="1"/>
    <xf numFmtId="0" fontId="8" fillId="0" borderId="0" xfId="0" applyFont="1" applyAlignment="1"/>
    <xf numFmtId="0" fontId="8" fillId="0" borderId="0" xfId="0" applyFont="1"/>
    <xf numFmtId="0" fontId="8" fillId="4" borderId="0" xfId="0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8" fillId="4" borderId="0" xfId="0" applyFont="1" applyFill="1" applyBorder="1" applyAlignment="1">
      <alignment wrapText="1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/>
    </xf>
    <xf numFmtId="164" fontId="22" fillId="4" borderId="0" xfId="0" applyNumberFormat="1" applyFont="1" applyFill="1" applyBorder="1" applyAlignment="1">
      <alignment horizontal="left" vertical="center" wrapText="1"/>
    </xf>
    <xf numFmtId="164" fontId="8" fillId="4" borderId="0" xfId="0" applyNumberFormat="1" applyFont="1" applyFill="1" applyBorder="1"/>
    <xf numFmtId="0" fontId="19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18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center" vertical="center" wrapText="1"/>
    </xf>
    <xf numFmtId="0" fontId="31" fillId="4" borderId="17" xfId="0" applyFont="1" applyFill="1" applyBorder="1" applyAlignment="1">
      <alignment horizontal="center" vertical="center" wrapText="1"/>
    </xf>
    <xf numFmtId="0" fontId="8" fillId="4" borderId="9" xfId="0" applyFont="1" applyFill="1" applyBorder="1"/>
    <xf numFmtId="0" fontId="30" fillId="4" borderId="10" xfId="0" applyFont="1" applyFill="1" applyBorder="1"/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/>
    <xf numFmtId="0" fontId="8" fillId="4" borderId="7" xfId="0" applyFont="1" applyFill="1" applyBorder="1"/>
    <xf numFmtId="0" fontId="2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6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8" fillId="4" borderId="2" xfId="2" applyFill="1" applyBorder="1" applyAlignment="1">
      <alignment horizontal="center" vertical="center" wrapText="1"/>
    </xf>
    <xf numFmtId="0" fontId="10" fillId="0" borderId="18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39" fillId="4" borderId="2" xfId="2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14" fontId="10" fillId="4" borderId="2" xfId="0" applyNumberFormat="1" applyFont="1" applyFill="1" applyBorder="1" applyAlignment="1">
      <alignment horizontal="center" vertical="center" wrapText="1"/>
    </xf>
    <xf numFmtId="14" fontId="10" fillId="0" borderId="18" xfId="0" applyNumberFormat="1" applyFont="1" applyBorder="1" applyAlignment="1">
      <alignment wrapText="1"/>
    </xf>
    <xf numFmtId="14" fontId="10" fillId="0" borderId="3" xfId="0" applyNumberFormat="1" applyFont="1" applyBorder="1" applyAlignment="1">
      <alignment wrapText="1"/>
    </xf>
    <xf numFmtId="0" fontId="23" fillId="2" borderId="2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33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67</xdr:row>
          <xdr:rowOff>50800</xdr:rowOff>
        </xdr:from>
        <xdr:to>
          <xdr:col>3</xdr:col>
          <xdr:colOff>438150</xdr:colOff>
          <xdr:row>67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69</xdr:row>
          <xdr:rowOff>69850</xdr:rowOff>
        </xdr:from>
        <xdr:to>
          <xdr:col>3</xdr:col>
          <xdr:colOff>552450</xdr:colOff>
          <xdr:row>69</xdr:row>
          <xdr:rowOff>355600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285750</xdr:colOff>
      <xdr:row>1</xdr:row>
      <xdr:rowOff>88900</xdr:rowOff>
    </xdr:from>
    <xdr:to>
      <xdr:col>6</xdr:col>
      <xdr:colOff>435610</xdr:colOff>
      <xdr:row>13</xdr:row>
      <xdr:rowOff>168910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550" y="292100"/>
          <a:ext cx="5829300" cy="2362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C841D-FB8F-4920-99D0-B13FDA05AB2C}">
  <dimension ref="A1:FW386"/>
  <sheetViews>
    <sheetView showGridLines="0" tabSelected="1" zoomScale="130" zoomScaleNormal="130" workbookViewId="0">
      <selection activeCell="D15" sqref="D15:F15"/>
    </sheetView>
  </sheetViews>
  <sheetFormatPr defaultRowHeight="14.5" x14ac:dyDescent="0.35"/>
  <cols>
    <col min="1" max="1" width="12.1796875" style="126" customWidth="1"/>
    <col min="2" max="2" width="8.7265625" style="47" customWidth="1"/>
    <col min="3" max="3" width="43" customWidth="1"/>
    <col min="4" max="4" width="10.54296875" style="2" customWidth="1"/>
    <col min="5" max="5" width="9.453125" customWidth="1"/>
    <col min="6" max="6" width="13.453125" customWidth="1"/>
    <col min="7" max="7" width="12.1796875" style="47" customWidth="1"/>
    <col min="8" max="93" width="12.1796875" customWidth="1"/>
    <col min="94" max="94" width="18.81640625" style="95" customWidth="1"/>
    <col min="95" max="97" width="8.7265625" style="95"/>
    <col min="98" max="99" width="8.7265625" style="95" customWidth="1"/>
    <col min="100" max="179" width="8.7265625" style="95"/>
  </cols>
  <sheetData>
    <row r="1" spans="2:93" ht="15" thickBot="1" x14ac:dyDescent="0.4">
      <c r="B1" s="42"/>
      <c r="C1" s="20"/>
      <c r="D1" s="20"/>
      <c r="E1" s="20"/>
      <c r="F1" s="20"/>
      <c r="G1" s="42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</row>
    <row r="2" spans="2:93" x14ac:dyDescent="0.35">
      <c r="B2" s="96"/>
      <c r="C2" s="97"/>
      <c r="D2" s="97"/>
      <c r="E2" s="97"/>
      <c r="F2" s="97"/>
      <c r="G2" s="98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</row>
    <row r="3" spans="2:93" x14ac:dyDescent="0.35">
      <c r="B3" s="99"/>
      <c r="C3" s="100"/>
      <c r="D3" s="100"/>
      <c r="E3" s="100"/>
      <c r="F3" s="100"/>
      <c r="G3" s="10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</row>
    <row r="4" spans="2:93" x14ac:dyDescent="0.35">
      <c r="B4" s="99"/>
      <c r="C4" s="100"/>
      <c r="D4" s="100"/>
      <c r="E4" s="100"/>
      <c r="F4" s="100"/>
      <c r="G4" s="101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</row>
    <row r="5" spans="2:93" x14ac:dyDescent="0.35">
      <c r="B5" s="99"/>
      <c r="C5" s="100"/>
      <c r="D5" s="100"/>
      <c r="E5" s="100"/>
      <c r="F5" s="100"/>
      <c r="G5" s="101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</row>
    <row r="6" spans="2:93" x14ac:dyDescent="0.35">
      <c r="B6" s="99"/>
      <c r="C6" s="100"/>
      <c r="D6" s="100"/>
      <c r="E6" s="100"/>
      <c r="F6" s="100"/>
      <c r="G6" s="10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</row>
    <row r="7" spans="2:93" x14ac:dyDescent="0.35">
      <c r="B7" s="99"/>
      <c r="C7" s="100"/>
      <c r="D7" s="100"/>
      <c r="E7" s="100"/>
      <c r="F7" s="100"/>
      <c r="G7" s="10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</row>
    <row r="8" spans="2:93" x14ac:dyDescent="0.35">
      <c r="B8" s="99"/>
      <c r="C8" s="100"/>
      <c r="D8" s="100"/>
      <c r="E8" s="100"/>
      <c r="F8" s="100"/>
      <c r="G8" s="10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</row>
    <row r="9" spans="2:93" x14ac:dyDescent="0.35">
      <c r="B9" s="99"/>
      <c r="C9" s="100"/>
      <c r="D9" s="100"/>
      <c r="E9" s="100"/>
      <c r="F9" s="100"/>
      <c r="G9" s="101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</row>
    <row r="10" spans="2:93" x14ac:dyDescent="0.35">
      <c r="B10" s="99"/>
      <c r="C10" s="100"/>
      <c r="D10" s="100"/>
      <c r="E10" s="100"/>
      <c r="F10" s="100"/>
      <c r="G10" s="101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</row>
    <row r="11" spans="2:93" x14ac:dyDescent="0.35">
      <c r="B11" s="99"/>
      <c r="C11" s="100"/>
      <c r="D11" s="100"/>
      <c r="E11" s="100"/>
      <c r="F11" s="100"/>
      <c r="G11" s="10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</row>
    <row r="12" spans="2:93" x14ac:dyDescent="0.35">
      <c r="B12" s="99"/>
      <c r="C12" s="100"/>
      <c r="D12" s="100"/>
      <c r="E12" s="100"/>
      <c r="F12" s="100"/>
      <c r="G12" s="10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</row>
    <row r="13" spans="2:93" x14ac:dyDescent="0.35">
      <c r="B13" s="99"/>
      <c r="C13" s="100"/>
      <c r="D13" s="100"/>
      <c r="E13" s="100"/>
      <c r="F13" s="100"/>
      <c r="G13" s="10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</row>
    <row r="14" spans="2:93" ht="18.649999999999999" customHeight="1" x14ac:dyDescent="0.35">
      <c r="B14" s="99"/>
      <c r="C14" s="100"/>
      <c r="D14" s="100"/>
      <c r="E14" s="100"/>
      <c r="F14" s="100"/>
      <c r="G14" s="101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</row>
    <row r="15" spans="2:93" x14ac:dyDescent="0.35">
      <c r="B15" s="73"/>
      <c r="C15" s="16" t="s">
        <v>30</v>
      </c>
      <c r="D15" s="138"/>
      <c r="E15" s="139"/>
      <c r="F15" s="140"/>
      <c r="G15" s="43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</row>
    <row r="16" spans="2:93" ht="15" customHeight="1" x14ac:dyDescent="0.35">
      <c r="B16" s="73"/>
      <c r="C16" s="16" t="s">
        <v>31</v>
      </c>
      <c r="D16" s="92"/>
      <c r="E16" s="107"/>
      <c r="F16" s="108"/>
      <c r="G16" s="29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</row>
    <row r="17" spans="2:93" ht="15" customHeight="1" x14ac:dyDescent="0.35">
      <c r="B17" s="73"/>
      <c r="C17" s="78" t="s">
        <v>57</v>
      </c>
      <c r="D17" s="92"/>
      <c r="E17" s="107"/>
      <c r="F17" s="108"/>
      <c r="G17" s="29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</row>
    <row r="18" spans="2:93" ht="15.65" customHeight="1" x14ac:dyDescent="0.35">
      <c r="B18" s="73"/>
      <c r="C18" s="16" t="s">
        <v>45</v>
      </c>
      <c r="D18" s="92"/>
      <c r="E18" s="107"/>
      <c r="F18" s="108"/>
      <c r="G18" s="29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</row>
    <row r="19" spans="2:93" ht="15.65" customHeight="1" x14ac:dyDescent="0.35">
      <c r="B19" s="73"/>
      <c r="C19" s="16" t="s">
        <v>63</v>
      </c>
      <c r="D19" s="123"/>
      <c r="E19" s="124"/>
      <c r="F19" s="125"/>
      <c r="G19" s="29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</row>
    <row r="20" spans="2:93" ht="15.65" customHeight="1" x14ac:dyDescent="0.35">
      <c r="B20" s="73"/>
      <c r="C20" s="16" t="s">
        <v>10</v>
      </c>
      <c r="D20" s="106"/>
      <c r="E20" s="107"/>
      <c r="F20" s="108"/>
      <c r="G20" s="29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</row>
    <row r="21" spans="2:93" ht="15.65" customHeight="1" x14ac:dyDescent="0.35">
      <c r="B21" s="73"/>
      <c r="C21" s="16" t="s">
        <v>11</v>
      </c>
      <c r="D21" s="109"/>
      <c r="E21" s="110"/>
      <c r="F21" s="111"/>
      <c r="G21" s="29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</row>
    <row r="22" spans="2:93" ht="1.5" customHeight="1" x14ac:dyDescent="0.35">
      <c r="B22" s="73"/>
      <c r="C22" s="52"/>
      <c r="D22" s="8"/>
      <c r="E22" s="31"/>
      <c r="F22" s="31"/>
      <c r="G22" s="29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</row>
    <row r="23" spans="2:93" ht="21.65" customHeight="1" x14ac:dyDescent="0.35">
      <c r="B23" s="73"/>
      <c r="C23" s="90" t="s">
        <v>19</v>
      </c>
      <c r="D23" s="90"/>
      <c r="E23" s="90"/>
      <c r="F23" s="91"/>
      <c r="G23" s="29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</row>
    <row r="24" spans="2:93" ht="1.5" customHeight="1" x14ac:dyDescent="0.35">
      <c r="B24" s="73"/>
      <c r="C24" s="52"/>
      <c r="D24" s="8"/>
      <c r="E24" s="31"/>
      <c r="F24" s="31"/>
      <c r="G24" s="29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</row>
    <row r="25" spans="2:93" ht="24" x14ac:dyDescent="0.35">
      <c r="B25" s="73"/>
      <c r="C25" s="16" t="s">
        <v>43</v>
      </c>
      <c r="D25" s="32"/>
      <c r="E25" s="48"/>
      <c r="F25" s="31"/>
      <c r="G25" s="29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</row>
    <row r="26" spans="2:93" ht="24" customHeight="1" x14ac:dyDescent="0.35">
      <c r="B26" s="73"/>
      <c r="C26" s="16" t="s">
        <v>62</v>
      </c>
      <c r="D26" s="32"/>
      <c r="E26" s="48"/>
      <c r="F26" s="31"/>
      <c r="G26" s="29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</row>
    <row r="27" spans="2:93" ht="25" customHeight="1" x14ac:dyDescent="0.35">
      <c r="B27" s="73"/>
      <c r="C27" s="76" t="s">
        <v>56</v>
      </c>
      <c r="D27" s="33"/>
      <c r="E27" s="48"/>
      <c r="F27" s="55" t="s">
        <v>38</v>
      </c>
      <c r="G27" s="29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</row>
    <row r="28" spans="2:93" ht="18.649999999999999" customHeight="1" x14ac:dyDescent="0.35">
      <c r="B28" s="73"/>
      <c r="C28" s="118" t="s">
        <v>44</v>
      </c>
      <c r="D28" s="82" t="s">
        <v>36</v>
      </c>
      <c r="E28" s="54"/>
      <c r="F28" s="53"/>
      <c r="G28" s="29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</row>
    <row r="29" spans="2:93" ht="18.649999999999999" customHeight="1" x14ac:dyDescent="0.35">
      <c r="B29" s="73"/>
      <c r="C29" s="119"/>
      <c r="D29" s="82" t="s">
        <v>37</v>
      </c>
      <c r="E29" s="54"/>
      <c r="F29" s="53"/>
      <c r="G29" s="29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</row>
    <row r="30" spans="2:93" ht="73.5" customHeight="1" x14ac:dyDescent="0.35">
      <c r="B30" s="73"/>
      <c r="C30" s="24" t="s">
        <v>46</v>
      </c>
      <c r="D30" s="34"/>
      <c r="E30" s="30"/>
      <c r="F30" s="30"/>
      <c r="G30" s="29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</row>
    <row r="31" spans="2:93" ht="19.5" customHeight="1" x14ac:dyDescent="0.35">
      <c r="B31" s="73"/>
      <c r="C31" s="16" t="s">
        <v>4</v>
      </c>
      <c r="D31" s="34"/>
      <c r="E31" s="23"/>
      <c r="F31" s="31"/>
      <c r="G31" s="29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</row>
    <row r="32" spans="2:93" ht="14.15" customHeight="1" x14ac:dyDescent="0.35">
      <c r="B32" s="73"/>
      <c r="C32" s="114" t="s">
        <v>47</v>
      </c>
      <c r="D32" s="102"/>
      <c r="E32" s="103"/>
      <c r="F32" s="103"/>
      <c r="G32" s="29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</row>
    <row r="33" spans="2:93" x14ac:dyDescent="0.35">
      <c r="B33" s="73"/>
      <c r="C33" s="114"/>
      <c r="D33" s="103"/>
      <c r="E33" s="103"/>
      <c r="F33" s="103"/>
      <c r="G33" s="29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</row>
    <row r="34" spans="2:93" ht="24.65" customHeight="1" x14ac:dyDescent="0.35">
      <c r="B34" s="73"/>
      <c r="C34" s="115"/>
      <c r="D34" s="103"/>
      <c r="E34" s="103"/>
      <c r="F34" s="103"/>
      <c r="G34" s="29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</row>
    <row r="35" spans="2:93" x14ac:dyDescent="0.35">
      <c r="B35" s="73"/>
      <c r="C35" s="58"/>
      <c r="D35" s="56"/>
      <c r="E35" s="57"/>
      <c r="F35" s="31"/>
      <c r="G35" s="29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</row>
    <row r="36" spans="2:93" ht="54.65" customHeight="1" x14ac:dyDescent="0.35">
      <c r="B36" s="73"/>
      <c r="C36" s="80" t="s">
        <v>48</v>
      </c>
      <c r="D36" s="92"/>
      <c r="E36" s="93"/>
      <c r="F36" s="94"/>
      <c r="G36" s="29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</row>
    <row r="37" spans="2:93" ht="40" customHeight="1" x14ac:dyDescent="0.35">
      <c r="B37" s="73"/>
      <c r="C37" s="78" t="s">
        <v>40</v>
      </c>
      <c r="D37" s="133"/>
      <c r="E37" s="133"/>
      <c r="F37" s="133"/>
      <c r="G37" s="29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</row>
    <row r="38" spans="2:93" ht="2.5" customHeight="1" x14ac:dyDescent="0.35">
      <c r="B38" s="73"/>
      <c r="D38" s="79"/>
      <c r="E38" s="79"/>
      <c r="F38" s="79"/>
      <c r="G38" s="29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</row>
    <row r="39" spans="2:93" ht="43" customHeight="1" x14ac:dyDescent="0.35">
      <c r="B39" s="73"/>
      <c r="C39" s="81" t="s">
        <v>39</v>
      </c>
      <c r="D39" s="120"/>
      <c r="E39" s="121"/>
      <c r="F39" s="122"/>
      <c r="G39" s="29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</row>
    <row r="40" spans="2:93" ht="2.5" customHeight="1" x14ac:dyDescent="0.35">
      <c r="B40" s="73"/>
      <c r="C40" s="17"/>
      <c r="D40" s="7"/>
      <c r="E40" s="6"/>
      <c r="F40" s="6"/>
      <c r="G40" s="29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</row>
    <row r="41" spans="2:93" ht="14.5" customHeight="1" x14ac:dyDescent="0.35">
      <c r="B41" s="73"/>
      <c r="C41" s="59" t="s">
        <v>18</v>
      </c>
      <c r="D41" s="8"/>
      <c r="E41" s="31"/>
      <c r="F41" s="31"/>
      <c r="G41" s="29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</row>
    <row r="42" spans="2:93" ht="3" customHeight="1" x14ac:dyDescent="0.35">
      <c r="B42" s="73"/>
      <c r="C42" s="52"/>
      <c r="D42" s="8"/>
      <c r="E42" s="31"/>
      <c r="F42" s="31"/>
      <c r="G42" s="29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</row>
    <row r="43" spans="2:93" ht="24.65" customHeight="1" x14ac:dyDescent="0.35">
      <c r="B43" s="73"/>
      <c r="C43" s="16" t="s">
        <v>2</v>
      </c>
      <c r="D43" s="104"/>
      <c r="E43" s="105"/>
      <c r="F43" s="31"/>
      <c r="G43" s="29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</row>
    <row r="44" spans="2:93" ht="2.15" customHeight="1" x14ac:dyDescent="0.35">
      <c r="B44" s="73"/>
      <c r="C44" s="16"/>
      <c r="D44" s="15"/>
      <c r="E44" s="11"/>
      <c r="F44" s="6"/>
      <c r="G44" s="29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</row>
    <row r="45" spans="2:93" ht="24" customHeight="1" x14ac:dyDescent="0.35">
      <c r="B45" s="73"/>
      <c r="C45" s="78" t="s">
        <v>49</v>
      </c>
      <c r="D45" s="92"/>
      <c r="E45" s="93"/>
      <c r="F45" s="94"/>
      <c r="G45" s="29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</row>
    <row r="46" spans="2:93" ht="36" x14ac:dyDescent="0.35">
      <c r="B46" s="73"/>
      <c r="C46" s="16" t="s">
        <v>50</v>
      </c>
      <c r="D46" s="134"/>
      <c r="E46" s="135"/>
      <c r="F46" s="136"/>
      <c r="G46" s="29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</row>
    <row r="47" spans="2:93" ht="2.5" customHeight="1" x14ac:dyDescent="0.35">
      <c r="B47" s="73"/>
      <c r="C47" s="16"/>
      <c r="D47" s="18"/>
      <c r="E47" s="19"/>
      <c r="F47" s="9"/>
      <c r="G47" s="29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</row>
    <row r="48" spans="2:93" ht="23.5" customHeight="1" x14ac:dyDescent="0.35">
      <c r="B48" s="73"/>
      <c r="C48" s="76" t="s">
        <v>27</v>
      </c>
      <c r="D48" s="104"/>
      <c r="E48" s="105"/>
      <c r="F48" s="31"/>
      <c r="G48" s="29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</row>
    <row r="49" spans="2:93" ht="2.15" customHeight="1" x14ac:dyDescent="0.35">
      <c r="B49" s="73"/>
      <c r="C49" s="16"/>
      <c r="D49" s="15"/>
      <c r="E49" s="11"/>
      <c r="F49" s="6"/>
      <c r="G49" s="29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</row>
    <row r="50" spans="2:93" ht="24" x14ac:dyDescent="0.35">
      <c r="B50" s="73"/>
      <c r="C50" s="16" t="s">
        <v>59</v>
      </c>
      <c r="D50" s="134"/>
      <c r="E50" s="135"/>
      <c r="F50" s="136"/>
      <c r="G50" s="29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</row>
    <row r="51" spans="2:93" ht="49.5" customHeight="1" x14ac:dyDescent="0.35">
      <c r="B51" s="73"/>
      <c r="C51" s="16" t="s">
        <v>51</v>
      </c>
      <c r="D51" s="92"/>
      <c r="E51" s="93"/>
      <c r="F51" s="94"/>
      <c r="G51" s="29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</row>
    <row r="52" spans="2:93" ht="29.15" customHeight="1" x14ac:dyDescent="0.35">
      <c r="B52" s="73"/>
      <c r="C52" s="112" t="s">
        <v>52</v>
      </c>
      <c r="D52" s="127"/>
      <c r="E52" s="128"/>
      <c r="F52" s="129"/>
      <c r="G52" s="29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</row>
    <row r="53" spans="2:93" ht="20.149999999999999" customHeight="1" x14ac:dyDescent="0.35">
      <c r="B53" s="73"/>
      <c r="C53" s="113"/>
      <c r="D53" s="130"/>
      <c r="E53" s="131"/>
      <c r="F53" s="132"/>
      <c r="G53" s="29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</row>
    <row r="54" spans="2:93" ht="3" customHeight="1" x14ac:dyDescent="0.35">
      <c r="B54" s="73"/>
      <c r="C54" s="17"/>
      <c r="D54" s="30"/>
      <c r="E54" s="31"/>
      <c r="F54" s="31"/>
      <c r="G54" s="29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</row>
    <row r="55" spans="2:93" x14ac:dyDescent="0.35">
      <c r="B55" s="73"/>
      <c r="C55" s="59" t="s">
        <v>17</v>
      </c>
      <c r="D55" s="30"/>
      <c r="E55" s="31"/>
      <c r="F55" s="31"/>
      <c r="G55" s="29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</row>
    <row r="56" spans="2:93" ht="3" customHeight="1" x14ac:dyDescent="0.35">
      <c r="B56" s="73"/>
      <c r="C56" s="17"/>
      <c r="D56" s="30"/>
      <c r="E56" s="31"/>
      <c r="F56" s="31"/>
      <c r="G56" s="29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</row>
    <row r="57" spans="2:93" ht="24" x14ac:dyDescent="0.35">
      <c r="B57" s="73"/>
      <c r="C57" s="16" t="s">
        <v>53</v>
      </c>
      <c r="D57" s="133"/>
      <c r="E57" s="133"/>
      <c r="F57" s="31"/>
      <c r="G57" s="29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</row>
    <row r="58" spans="2:93" ht="2.5" customHeight="1" x14ac:dyDescent="0.35">
      <c r="B58" s="73"/>
      <c r="C58" s="61"/>
      <c r="D58" s="62"/>
      <c r="E58" s="63"/>
      <c r="F58" s="31"/>
      <c r="G58" s="29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</row>
    <row r="59" spans="2:93" ht="21.65" customHeight="1" x14ac:dyDescent="0.35">
      <c r="B59" s="73"/>
      <c r="C59" s="16" t="s">
        <v>58</v>
      </c>
      <c r="D59" s="92"/>
      <c r="E59" s="93"/>
      <c r="F59" s="94"/>
      <c r="G59" s="29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</row>
    <row r="60" spans="2:93" ht="2.5" customHeight="1" x14ac:dyDescent="0.35">
      <c r="B60" s="73"/>
      <c r="C60" s="61"/>
      <c r="D60" s="64"/>
      <c r="E60" s="65"/>
      <c r="F60" s="66"/>
      <c r="G60" s="29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</row>
    <row r="61" spans="2:93" ht="24" x14ac:dyDescent="0.35">
      <c r="B61" s="73"/>
      <c r="C61" s="16" t="s">
        <v>5</v>
      </c>
      <c r="D61" s="104"/>
      <c r="E61" s="105"/>
      <c r="F61" s="31"/>
      <c r="G61" s="29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</row>
    <row r="62" spans="2:93" ht="24" x14ac:dyDescent="0.35">
      <c r="B62" s="73"/>
      <c r="C62" s="16" t="s">
        <v>54</v>
      </c>
      <c r="D62" s="104"/>
      <c r="E62" s="105"/>
      <c r="F62" s="31"/>
      <c r="G62" s="29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</row>
    <row r="63" spans="2:93" ht="3" customHeight="1" x14ac:dyDescent="0.35">
      <c r="B63" s="73"/>
      <c r="C63" s="61"/>
      <c r="D63" s="15"/>
      <c r="E63" s="11"/>
      <c r="F63" s="31"/>
      <c r="G63" s="29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</row>
    <row r="64" spans="2:93" ht="36.65" customHeight="1" x14ac:dyDescent="0.35">
      <c r="B64" s="73"/>
      <c r="C64" s="78" t="s">
        <v>64</v>
      </c>
      <c r="D64" s="92"/>
      <c r="E64" s="93"/>
      <c r="F64" s="94"/>
      <c r="G64" s="29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</row>
    <row r="65" spans="1:179" ht="2.5" customHeight="1" x14ac:dyDescent="0.35">
      <c r="B65" s="73"/>
      <c r="C65" s="61"/>
      <c r="D65" s="67"/>
      <c r="E65" s="68"/>
      <c r="F65" s="66"/>
      <c r="G65" s="29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</row>
    <row r="66" spans="1:179" ht="24.65" customHeight="1" x14ac:dyDescent="0.35">
      <c r="B66" s="73"/>
      <c r="C66" s="16" t="s">
        <v>3</v>
      </c>
      <c r="D66" s="104"/>
      <c r="E66" s="105"/>
      <c r="F66" s="31"/>
      <c r="G66" s="29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</row>
    <row r="67" spans="1:179" s="10" customFormat="1" ht="3" customHeight="1" thickBot="1" x14ac:dyDescent="0.4">
      <c r="A67" s="126"/>
      <c r="B67" s="73"/>
      <c r="C67" s="17"/>
      <c r="D67" s="8"/>
      <c r="E67" s="8"/>
      <c r="F67" s="6"/>
      <c r="G67" s="29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</row>
    <row r="68" spans="1:179" ht="24.5" thickBot="1" x14ac:dyDescent="0.4">
      <c r="B68" s="73"/>
      <c r="C68" s="60" t="s">
        <v>61</v>
      </c>
      <c r="D68" s="35"/>
      <c r="E68" s="116"/>
      <c r="F68" s="117"/>
      <c r="G68" s="29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</row>
    <row r="69" spans="1:179" ht="3" customHeight="1" thickBot="1" x14ac:dyDescent="0.4">
      <c r="B69" s="73"/>
      <c r="C69" s="25"/>
      <c r="D69" s="26"/>
      <c r="E69" s="31"/>
      <c r="F69" s="31"/>
      <c r="G69" s="29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</row>
    <row r="70" spans="1:179" ht="36.5" thickBot="1" x14ac:dyDescent="0.4">
      <c r="B70" s="73"/>
      <c r="C70" s="60" t="s">
        <v>60</v>
      </c>
      <c r="D70" s="35"/>
      <c r="E70" s="116"/>
      <c r="F70" s="117"/>
      <c r="G70" s="29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</row>
    <row r="71" spans="1:179" ht="15" thickBot="1" x14ac:dyDescent="0.4">
      <c r="B71" s="69"/>
      <c r="C71" s="70"/>
      <c r="D71" s="71"/>
      <c r="E71" s="72"/>
      <c r="F71" s="72"/>
      <c r="G71" s="44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</row>
    <row r="72" spans="1:179" x14ac:dyDescent="0.35">
      <c r="B72" s="45"/>
      <c r="C72" s="45"/>
      <c r="D72" s="45"/>
      <c r="E72" s="45"/>
      <c r="F72" s="45"/>
      <c r="G72" s="45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</row>
    <row r="73" spans="1:179" x14ac:dyDescent="0.35">
      <c r="B73" s="46"/>
      <c r="C73" s="137" t="s">
        <v>41</v>
      </c>
      <c r="D73" s="137"/>
      <c r="E73" s="137"/>
      <c r="F73" s="137"/>
      <c r="G73" s="137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</row>
    <row r="74" spans="1:179" x14ac:dyDescent="0.35">
      <c r="B74" s="46"/>
      <c r="C74" s="21"/>
      <c r="D74" s="21"/>
      <c r="E74" s="21"/>
      <c r="F74" s="21"/>
      <c r="G74" s="46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</row>
    <row r="75" spans="1:179" x14ac:dyDescent="0.35">
      <c r="B75" s="46"/>
      <c r="C75" s="21"/>
      <c r="D75" s="21"/>
      <c r="E75" s="21"/>
      <c r="F75" s="21"/>
      <c r="G75" s="4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</row>
    <row r="76" spans="1:179" x14ac:dyDescent="0.35">
      <c r="B76" s="46"/>
      <c r="C76" s="21"/>
      <c r="D76" s="21"/>
      <c r="E76" s="21"/>
      <c r="F76" s="21"/>
      <c r="G76" s="46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</row>
    <row r="77" spans="1:179" x14ac:dyDescent="0.35">
      <c r="B77" s="46"/>
      <c r="C77" s="21"/>
      <c r="D77" s="21"/>
      <c r="E77" s="21"/>
      <c r="F77" s="21"/>
      <c r="G77" s="46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</row>
    <row r="78" spans="1:179" x14ac:dyDescent="0.35">
      <c r="B78" s="46"/>
      <c r="C78" s="21"/>
      <c r="D78" s="21"/>
      <c r="E78" s="21"/>
      <c r="F78" s="21"/>
      <c r="G78" s="4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</row>
    <row r="79" spans="1:179" x14ac:dyDescent="0.35">
      <c r="B79" s="46"/>
      <c r="C79" s="21"/>
      <c r="D79" s="21"/>
      <c r="E79" s="21"/>
      <c r="F79" s="21"/>
      <c r="G79" s="46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</row>
    <row r="80" spans="1:179" x14ac:dyDescent="0.35">
      <c r="B80" s="46"/>
      <c r="C80" s="21"/>
      <c r="D80" s="21"/>
      <c r="E80" s="21"/>
      <c r="F80" s="21"/>
      <c r="G80" s="46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</row>
    <row r="81" spans="2:93" x14ac:dyDescent="0.35">
      <c r="B81" s="46"/>
      <c r="C81" s="21"/>
      <c r="D81" s="21"/>
      <c r="E81" s="21"/>
      <c r="F81" s="21"/>
      <c r="G81" s="46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</row>
    <row r="82" spans="2:93" x14ac:dyDescent="0.35">
      <c r="B82" s="46"/>
      <c r="C82" s="21"/>
      <c r="D82" s="21"/>
      <c r="E82" s="21"/>
      <c r="F82" s="21"/>
      <c r="G82" s="46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</row>
    <row r="83" spans="2:93" x14ac:dyDescent="0.35">
      <c r="B83" s="46"/>
      <c r="C83" s="21"/>
      <c r="D83" s="21"/>
      <c r="E83" s="21"/>
      <c r="F83" s="21"/>
      <c r="G83" s="46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</row>
    <row r="84" spans="2:93" x14ac:dyDescent="0.35">
      <c r="B84" s="46"/>
      <c r="C84" s="21"/>
      <c r="D84" s="21"/>
      <c r="E84" s="21"/>
      <c r="F84" s="21"/>
      <c r="G84" s="46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</row>
    <row r="85" spans="2:93" x14ac:dyDescent="0.35">
      <c r="B85" s="46"/>
      <c r="C85" s="21"/>
      <c r="D85" s="21"/>
      <c r="E85" s="21"/>
      <c r="F85" s="21"/>
      <c r="G85" s="46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</row>
    <row r="86" spans="2:93" x14ac:dyDescent="0.35">
      <c r="B86" s="46"/>
      <c r="C86" s="21"/>
      <c r="D86" s="21"/>
      <c r="E86" s="21"/>
      <c r="F86" s="21"/>
      <c r="G86" s="46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</row>
    <row r="87" spans="2:93" x14ac:dyDescent="0.35">
      <c r="B87" s="46"/>
      <c r="C87" s="21"/>
      <c r="D87" s="21"/>
      <c r="E87" s="21"/>
      <c r="F87" s="21"/>
      <c r="G87" s="46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</row>
    <row r="88" spans="2:93" x14ac:dyDescent="0.35">
      <c r="B88" s="46"/>
      <c r="C88" s="21"/>
      <c r="D88" s="21"/>
      <c r="E88" s="21"/>
      <c r="F88" s="21"/>
      <c r="G88" s="46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</row>
    <row r="89" spans="2:93" x14ac:dyDescent="0.35">
      <c r="B89" s="46"/>
      <c r="C89" s="21"/>
      <c r="D89" s="21"/>
      <c r="E89" s="21"/>
      <c r="F89" s="21"/>
      <c r="G89" s="46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</row>
    <row r="90" spans="2:93" x14ac:dyDescent="0.35">
      <c r="B90" s="46"/>
      <c r="C90" s="21"/>
      <c r="D90" s="21"/>
      <c r="E90" s="21"/>
      <c r="F90" s="21"/>
      <c r="G90" s="46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</row>
    <row r="91" spans="2:93" x14ac:dyDescent="0.35">
      <c r="B91" s="46"/>
      <c r="C91" s="21"/>
      <c r="D91" s="21"/>
      <c r="E91" s="21"/>
      <c r="F91" s="21"/>
      <c r="G91" s="46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</row>
    <row r="92" spans="2:93" x14ac:dyDescent="0.35">
      <c r="B92" s="46"/>
      <c r="C92" s="21"/>
      <c r="D92" s="21"/>
      <c r="E92" s="21"/>
      <c r="F92" s="21"/>
      <c r="G92" s="46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</row>
    <row r="93" spans="2:93" x14ac:dyDescent="0.35">
      <c r="B93" s="46"/>
      <c r="C93" s="21"/>
      <c r="D93" s="21"/>
      <c r="E93" s="21"/>
      <c r="F93" s="21"/>
      <c r="G93" s="46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</row>
    <row r="94" spans="2:93" x14ac:dyDescent="0.35">
      <c r="B94" s="46"/>
      <c r="C94" s="21"/>
      <c r="D94" s="21"/>
      <c r="E94" s="21"/>
      <c r="F94" s="21"/>
      <c r="G94" s="46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</row>
    <row r="95" spans="2:93" x14ac:dyDescent="0.35">
      <c r="B95" s="46"/>
      <c r="C95" s="21"/>
      <c r="D95" s="21"/>
      <c r="E95" s="21"/>
      <c r="F95" s="21"/>
      <c r="G95" s="46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</row>
    <row r="96" spans="2:93" x14ac:dyDescent="0.35">
      <c r="B96" s="46"/>
      <c r="C96" s="21"/>
      <c r="D96" s="21"/>
      <c r="E96" s="21"/>
      <c r="F96" s="21"/>
      <c r="G96" s="46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</row>
    <row r="97" spans="2:93" x14ac:dyDescent="0.35">
      <c r="B97" s="46"/>
      <c r="C97" s="21"/>
      <c r="D97" s="21"/>
      <c r="E97" s="21"/>
      <c r="F97" s="21"/>
      <c r="G97" s="46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</row>
    <row r="98" spans="2:93" x14ac:dyDescent="0.35">
      <c r="B98" s="46"/>
      <c r="C98" s="21"/>
      <c r="D98" s="21"/>
      <c r="E98" s="21"/>
      <c r="F98" s="21"/>
      <c r="G98" s="46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</row>
    <row r="99" spans="2:93" x14ac:dyDescent="0.35">
      <c r="B99" s="46"/>
      <c r="C99" s="21"/>
      <c r="D99" s="21"/>
      <c r="E99" s="21"/>
      <c r="F99" s="21"/>
      <c r="G99" s="46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</row>
    <row r="100" spans="2:93" x14ac:dyDescent="0.35">
      <c r="B100" s="46"/>
      <c r="C100" s="21"/>
      <c r="D100" s="21"/>
      <c r="E100" s="21"/>
      <c r="F100" s="21"/>
      <c r="G100" s="46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</row>
    <row r="101" spans="2:93" x14ac:dyDescent="0.35">
      <c r="B101" s="46"/>
      <c r="C101" s="21"/>
      <c r="D101" s="21"/>
      <c r="E101" s="21"/>
      <c r="F101" s="21"/>
      <c r="G101" s="46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</row>
    <row r="102" spans="2:93" x14ac:dyDescent="0.35">
      <c r="B102" s="46"/>
      <c r="C102" s="21"/>
      <c r="D102" s="21"/>
      <c r="E102" s="21"/>
      <c r="F102" s="21"/>
      <c r="G102" s="46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</row>
    <row r="103" spans="2:93" x14ac:dyDescent="0.35">
      <c r="B103" s="46"/>
      <c r="C103" s="21"/>
      <c r="D103" s="21"/>
      <c r="E103" s="21"/>
      <c r="F103" s="21"/>
      <c r="G103" s="46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</row>
    <row r="104" spans="2:93" x14ac:dyDescent="0.35">
      <c r="B104" s="46"/>
      <c r="C104" s="21"/>
      <c r="D104" s="21"/>
      <c r="E104" s="21"/>
      <c r="F104" s="21"/>
      <c r="G104" s="46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</row>
    <row r="105" spans="2:93" x14ac:dyDescent="0.35">
      <c r="B105" s="46"/>
      <c r="C105" s="21"/>
      <c r="D105" s="21"/>
      <c r="E105" s="21"/>
      <c r="F105" s="21"/>
      <c r="G105" s="46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</row>
    <row r="106" spans="2:93" x14ac:dyDescent="0.35">
      <c r="B106" s="46"/>
      <c r="C106" s="21"/>
      <c r="D106" s="21"/>
      <c r="E106" s="21"/>
      <c r="F106" s="21"/>
      <c r="G106" s="46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</row>
    <row r="107" spans="2:93" x14ac:dyDescent="0.35">
      <c r="B107" s="46"/>
      <c r="C107" s="21"/>
      <c r="D107" s="21"/>
      <c r="E107" s="21"/>
      <c r="F107" s="21"/>
      <c r="G107" s="46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</row>
    <row r="108" spans="2:93" x14ac:dyDescent="0.35">
      <c r="B108" s="46"/>
      <c r="C108" s="21"/>
      <c r="D108" s="21"/>
      <c r="E108" s="21"/>
      <c r="F108" s="21"/>
      <c r="G108" s="46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</row>
    <row r="109" spans="2:93" x14ac:dyDescent="0.35">
      <c r="B109" s="46"/>
      <c r="C109" s="21"/>
      <c r="D109" s="21"/>
      <c r="E109" s="21"/>
      <c r="F109" s="21"/>
      <c r="G109" s="46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</row>
    <row r="110" spans="2:93" x14ac:dyDescent="0.35">
      <c r="B110" s="46"/>
      <c r="C110" s="21"/>
      <c r="D110" s="21"/>
      <c r="E110" s="21"/>
      <c r="F110" s="21"/>
      <c r="G110" s="46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</row>
    <row r="111" spans="2:93" x14ac:dyDescent="0.35">
      <c r="B111" s="46"/>
      <c r="C111" s="21"/>
      <c r="D111" s="21"/>
      <c r="E111" s="21"/>
      <c r="F111" s="21"/>
      <c r="G111" s="46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</row>
    <row r="112" spans="2:93" x14ac:dyDescent="0.35">
      <c r="B112" s="46"/>
      <c r="C112" s="21"/>
      <c r="D112" s="21"/>
      <c r="E112" s="21"/>
      <c r="F112" s="21"/>
      <c r="G112" s="46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</row>
    <row r="113" spans="2:93" x14ac:dyDescent="0.35">
      <c r="B113" s="46"/>
      <c r="C113" s="21"/>
      <c r="D113" s="21"/>
      <c r="E113" s="21"/>
      <c r="F113" s="21"/>
      <c r="G113" s="46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</row>
    <row r="114" spans="2:93" x14ac:dyDescent="0.35">
      <c r="B114" s="46"/>
      <c r="C114" s="21"/>
      <c r="D114" s="21"/>
      <c r="E114" s="21"/>
      <c r="F114" s="21"/>
      <c r="G114" s="46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</row>
    <row r="115" spans="2:93" x14ac:dyDescent="0.35">
      <c r="B115" s="46"/>
      <c r="C115" s="21"/>
      <c r="D115" s="21"/>
      <c r="E115" s="21"/>
      <c r="F115" s="21"/>
      <c r="G115" s="46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</row>
    <row r="116" spans="2:93" x14ac:dyDescent="0.35">
      <c r="B116" s="46"/>
      <c r="C116" s="21"/>
      <c r="D116" s="21"/>
      <c r="E116" s="21"/>
      <c r="F116" s="21"/>
      <c r="G116" s="46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</row>
    <row r="117" spans="2:93" x14ac:dyDescent="0.35">
      <c r="B117" s="46"/>
      <c r="C117" s="21"/>
      <c r="D117" s="21"/>
      <c r="E117" s="21"/>
      <c r="F117" s="21"/>
      <c r="G117" s="46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</row>
    <row r="118" spans="2:93" x14ac:dyDescent="0.35">
      <c r="B118" s="46"/>
      <c r="C118" s="21"/>
      <c r="D118" s="21"/>
      <c r="E118" s="21"/>
      <c r="F118" s="21"/>
      <c r="G118" s="46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</row>
    <row r="119" spans="2:93" x14ac:dyDescent="0.35">
      <c r="B119" s="46"/>
      <c r="C119" s="21"/>
      <c r="D119" s="21"/>
      <c r="E119" s="21"/>
      <c r="F119" s="21"/>
      <c r="G119" s="46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</row>
    <row r="120" spans="2:93" x14ac:dyDescent="0.35">
      <c r="B120" s="46"/>
      <c r="C120" s="21"/>
      <c r="D120" s="21"/>
      <c r="E120" s="21"/>
      <c r="F120" s="21"/>
      <c r="G120" s="46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</row>
    <row r="121" spans="2:93" x14ac:dyDescent="0.35">
      <c r="B121" s="46"/>
      <c r="C121" s="21"/>
      <c r="D121" s="21"/>
      <c r="E121" s="21"/>
      <c r="F121" s="21"/>
      <c r="G121" s="46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</row>
    <row r="122" spans="2:93" x14ac:dyDescent="0.35">
      <c r="B122" s="46"/>
      <c r="C122" s="21"/>
      <c r="D122" s="21"/>
      <c r="E122" s="21"/>
      <c r="F122" s="21"/>
      <c r="G122" s="46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</row>
    <row r="123" spans="2:93" x14ac:dyDescent="0.35">
      <c r="B123" s="46"/>
      <c r="C123" s="21"/>
      <c r="D123" s="21"/>
      <c r="E123" s="21"/>
      <c r="F123" s="21"/>
      <c r="G123" s="46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</row>
    <row r="124" spans="2:93" x14ac:dyDescent="0.35">
      <c r="B124" s="46"/>
      <c r="C124" s="21"/>
      <c r="D124" s="21"/>
      <c r="E124" s="21"/>
      <c r="F124" s="21"/>
      <c r="G124" s="46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</row>
    <row r="125" spans="2:93" x14ac:dyDescent="0.35">
      <c r="B125" s="46"/>
      <c r="C125" s="21"/>
      <c r="D125" s="21"/>
      <c r="E125" s="21"/>
      <c r="F125" s="21"/>
      <c r="G125" s="46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</row>
    <row r="126" spans="2:93" x14ac:dyDescent="0.35">
      <c r="B126" s="46"/>
      <c r="C126" s="21"/>
      <c r="D126" s="21"/>
      <c r="E126" s="21"/>
      <c r="F126" s="21"/>
      <c r="G126" s="46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</row>
    <row r="127" spans="2:93" x14ac:dyDescent="0.35">
      <c r="B127" s="46"/>
      <c r="C127" s="21"/>
      <c r="D127" s="21"/>
      <c r="E127" s="21"/>
      <c r="F127" s="21"/>
      <c r="G127" s="46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</row>
    <row r="128" spans="2:93" x14ac:dyDescent="0.35">
      <c r="B128" s="46"/>
      <c r="C128" s="21"/>
      <c r="D128" s="21"/>
      <c r="E128" s="21"/>
      <c r="F128" s="21"/>
      <c r="G128" s="46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</row>
    <row r="129" spans="2:93" x14ac:dyDescent="0.35">
      <c r="B129" s="46"/>
      <c r="C129" s="21"/>
      <c r="D129" s="21"/>
      <c r="E129" s="21"/>
      <c r="F129" s="21"/>
      <c r="G129" s="46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</row>
    <row r="130" spans="2:93" x14ac:dyDescent="0.35">
      <c r="B130" s="46"/>
      <c r="C130" s="21"/>
      <c r="D130" s="21"/>
      <c r="E130" s="21"/>
      <c r="F130" s="21"/>
      <c r="G130" s="46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</row>
    <row r="131" spans="2:93" x14ac:dyDescent="0.35">
      <c r="B131" s="46"/>
      <c r="C131" s="21"/>
      <c r="D131" s="21"/>
      <c r="E131" s="21"/>
      <c r="F131" s="21"/>
      <c r="G131" s="46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</row>
    <row r="132" spans="2:93" x14ac:dyDescent="0.35">
      <c r="B132" s="46"/>
      <c r="C132" s="21"/>
      <c r="D132" s="21"/>
      <c r="E132" s="21"/>
      <c r="F132" s="21"/>
      <c r="G132" s="46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</row>
    <row r="133" spans="2:93" x14ac:dyDescent="0.35">
      <c r="B133" s="46"/>
      <c r="C133" s="21"/>
      <c r="D133" s="21"/>
      <c r="E133" s="21"/>
      <c r="F133" s="21"/>
      <c r="G133" s="46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</row>
    <row r="134" spans="2:93" x14ac:dyDescent="0.35">
      <c r="B134" s="46"/>
      <c r="C134" s="21"/>
      <c r="D134" s="21"/>
      <c r="E134" s="21"/>
      <c r="F134" s="21"/>
      <c r="G134" s="46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</row>
    <row r="135" spans="2:93" x14ac:dyDescent="0.35">
      <c r="B135" s="46"/>
      <c r="C135" s="21"/>
      <c r="D135" s="21"/>
      <c r="E135" s="21"/>
      <c r="F135" s="21"/>
      <c r="G135" s="46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</row>
    <row r="136" spans="2:93" x14ac:dyDescent="0.35">
      <c r="B136" s="46"/>
      <c r="C136" s="21"/>
      <c r="D136" s="21"/>
      <c r="E136" s="21"/>
      <c r="F136" s="21"/>
      <c r="G136" s="46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</row>
    <row r="137" spans="2:93" x14ac:dyDescent="0.35">
      <c r="B137" s="46"/>
      <c r="C137" s="21"/>
      <c r="D137" s="21"/>
      <c r="E137" s="21"/>
      <c r="F137" s="21"/>
      <c r="G137" s="46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</row>
    <row r="138" spans="2:93" x14ac:dyDescent="0.35">
      <c r="B138" s="46"/>
      <c r="C138" s="21"/>
      <c r="D138" s="21"/>
      <c r="E138" s="21"/>
      <c r="F138" s="21"/>
      <c r="G138" s="46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</row>
    <row r="139" spans="2:93" x14ac:dyDescent="0.35">
      <c r="B139" s="46"/>
      <c r="C139" s="21"/>
      <c r="D139" s="21"/>
      <c r="E139" s="21"/>
      <c r="F139" s="21"/>
      <c r="G139" s="46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</row>
    <row r="140" spans="2:93" x14ac:dyDescent="0.35">
      <c r="B140" s="46"/>
      <c r="C140" s="21"/>
      <c r="D140" s="21"/>
      <c r="E140" s="21"/>
      <c r="F140" s="21"/>
      <c r="G140" s="46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</row>
    <row r="141" spans="2:93" x14ac:dyDescent="0.35">
      <c r="B141" s="46"/>
      <c r="C141" s="21"/>
      <c r="D141" s="21"/>
      <c r="E141" s="21"/>
      <c r="F141" s="21"/>
      <c r="G141" s="46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</row>
    <row r="142" spans="2:93" x14ac:dyDescent="0.35">
      <c r="B142" s="46"/>
      <c r="C142" s="21"/>
      <c r="D142" s="21"/>
      <c r="E142" s="21"/>
      <c r="F142" s="21"/>
      <c r="G142" s="46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</row>
    <row r="143" spans="2:93" x14ac:dyDescent="0.35">
      <c r="B143" s="46"/>
      <c r="C143" s="21"/>
      <c r="D143" s="21"/>
      <c r="E143" s="21"/>
      <c r="F143" s="21"/>
      <c r="G143" s="46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</row>
    <row r="144" spans="2:93" x14ac:dyDescent="0.35">
      <c r="B144" s="46"/>
      <c r="C144" s="21"/>
      <c r="D144" s="21"/>
      <c r="E144" s="21"/>
      <c r="F144" s="21"/>
      <c r="G144" s="46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</row>
    <row r="145" spans="2:93" x14ac:dyDescent="0.35">
      <c r="B145" s="46"/>
      <c r="C145" s="21"/>
      <c r="D145" s="21"/>
      <c r="E145" s="21"/>
      <c r="F145" s="21"/>
      <c r="G145" s="46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</row>
    <row r="146" spans="2:93" x14ac:dyDescent="0.35">
      <c r="B146" s="46"/>
      <c r="C146" s="21"/>
      <c r="D146" s="21"/>
      <c r="E146" s="21"/>
      <c r="F146" s="21"/>
      <c r="G146" s="46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</row>
    <row r="147" spans="2:93" x14ac:dyDescent="0.35">
      <c r="B147" s="46"/>
      <c r="C147" s="21"/>
      <c r="D147" s="21"/>
      <c r="E147" s="21"/>
      <c r="F147" s="21"/>
      <c r="G147" s="46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</row>
    <row r="148" spans="2:93" x14ac:dyDescent="0.35">
      <c r="B148" s="46"/>
      <c r="C148" s="21"/>
      <c r="D148" s="21"/>
      <c r="E148" s="21"/>
      <c r="F148" s="21"/>
      <c r="G148" s="46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</row>
    <row r="149" spans="2:93" x14ac:dyDescent="0.35">
      <c r="B149" s="46"/>
      <c r="C149" s="21"/>
      <c r="D149" s="21"/>
      <c r="E149" s="21"/>
      <c r="F149" s="21"/>
      <c r="G149" s="46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</row>
    <row r="150" spans="2:93" x14ac:dyDescent="0.35">
      <c r="B150" s="46"/>
      <c r="C150" s="21"/>
      <c r="D150" s="21"/>
      <c r="E150" s="21"/>
      <c r="F150" s="21"/>
      <c r="G150" s="46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</row>
    <row r="151" spans="2:93" x14ac:dyDescent="0.35">
      <c r="B151" s="46"/>
      <c r="C151" s="21"/>
      <c r="D151" s="21"/>
      <c r="E151" s="21"/>
      <c r="F151" s="21"/>
      <c r="G151" s="46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</row>
    <row r="152" spans="2:93" x14ac:dyDescent="0.35">
      <c r="B152" s="46"/>
      <c r="C152" s="21"/>
      <c r="D152" s="21"/>
      <c r="E152" s="21"/>
      <c r="F152" s="21"/>
      <c r="G152" s="46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</row>
    <row r="153" spans="2:93" x14ac:dyDescent="0.35">
      <c r="B153" s="46"/>
      <c r="C153" s="21"/>
      <c r="D153" s="21"/>
      <c r="E153" s="21"/>
      <c r="F153" s="21"/>
      <c r="G153" s="46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</row>
    <row r="154" spans="2:93" x14ac:dyDescent="0.35">
      <c r="B154" s="46"/>
      <c r="C154" s="21"/>
      <c r="D154" s="21"/>
      <c r="E154" s="21"/>
      <c r="F154" s="21"/>
      <c r="G154" s="46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</row>
    <row r="155" spans="2:93" x14ac:dyDescent="0.35">
      <c r="B155" s="46"/>
      <c r="C155" s="21"/>
      <c r="D155" s="21"/>
      <c r="E155" s="21"/>
      <c r="F155" s="21"/>
      <c r="G155" s="46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</row>
    <row r="156" spans="2:93" x14ac:dyDescent="0.35">
      <c r="B156" s="46"/>
      <c r="C156" s="21"/>
      <c r="D156" s="21"/>
      <c r="E156" s="21"/>
      <c r="F156" s="21"/>
      <c r="G156" s="46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</row>
    <row r="157" spans="2:93" x14ac:dyDescent="0.35">
      <c r="B157" s="46"/>
      <c r="C157" s="21"/>
      <c r="D157" s="21"/>
      <c r="E157" s="21"/>
      <c r="F157" s="21"/>
      <c r="G157" s="46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</row>
    <row r="158" spans="2:93" x14ac:dyDescent="0.35">
      <c r="B158" s="46"/>
      <c r="C158" s="21"/>
      <c r="D158" s="21"/>
      <c r="E158" s="21"/>
      <c r="F158" s="21"/>
      <c r="G158" s="46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</row>
    <row r="159" spans="2:93" x14ac:dyDescent="0.35">
      <c r="B159" s="46"/>
      <c r="C159" s="21"/>
      <c r="D159" s="21"/>
      <c r="E159" s="21"/>
      <c r="F159" s="21"/>
      <c r="G159" s="46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</row>
    <row r="160" spans="2:93" x14ac:dyDescent="0.35">
      <c r="B160" s="46"/>
      <c r="C160" s="21"/>
      <c r="D160" s="21"/>
      <c r="E160" s="21"/>
      <c r="F160" s="21"/>
      <c r="G160" s="46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</row>
    <row r="161" spans="2:93" x14ac:dyDescent="0.35">
      <c r="B161" s="46"/>
      <c r="C161" s="21"/>
      <c r="D161" s="21"/>
      <c r="E161" s="21"/>
      <c r="F161" s="21"/>
      <c r="G161" s="46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</row>
    <row r="162" spans="2:93" x14ac:dyDescent="0.35">
      <c r="B162" s="46"/>
      <c r="C162" s="21"/>
      <c r="D162" s="21"/>
      <c r="E162" s="21"/>
      <c r="F162" s="21"/>
      <c r="G162" s="46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</row>
    <row r="163" spans="2:93" x14ac:dyDescent="0.35">
      <c r="B163" s="46"/>
      <c r="C163" s="21"/>
      <c r="D163" s="21"/>
      <c r="E163" s="21"/>
      <c r="F163" s="21"/>
      <c r="G163" s="46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</row>
    <row r="164" spans="2:93" x14ac:dyDescent="0.35">
      <c r="B164" s="46"/>
      <c r="C164" s="21"/>
      <c r="D164" s="21"/>
      <c r="E164" s="21"/>
      <c r="F164" s="21"/>
      <c r="G164" s="46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</row>
    <row r="165" spans="2:93" x14ac:dyDescent="0.35">
      <c r="B165" s="46"/>
      <c r="C165" s="21"/>
      <c r="D165" s="21"/>
      <c r="E165" s="21"/>
      <c r="F165" s="21"/>
      <c r="G165" s="46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</row>
    <row r="166" spans="2:93" x14ac:dyDescent="0.35">
      <c r="B166" s="46"/>
      <c r="C166" s="21"/>
      <c r="D166" s="21"/>
      <c r="E166" s="21"/>
      <c r="F166" s="21"/>
      <c r="G166" s="46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</row>
    <row r="167" spans="2:93" x14ac:dyDescent="0.35">
      <c r="B167" s="46"/>
      <c r="C167" s="21"/>
      <c r="D167" s="21"/>
      <c r="E167" s="21"/>
      <c r="F167" s="21"/>
      <c r="G167" s="46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</row>
    <row r="168" spans="2:93" x14ac:dyDescent="0.35">
      <c r="B168" s="46"/>
      <c r="C168" s="21"/>
      <c r="D168" s="21"/>
      <c r="E168" s="21"/>
      <c r="F168" s="21"/>
      <c r="G168" s="46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</row>
    <row r="169" spans="2:93" x14ac:dyDescent="0.35">
      <c r="B169" s="46"/>
      <c r="C169" s="21"/>
      <c r="D169" s="21"/>
      <c r="E169" s="21"/>
      <c r="F169" s="21"/>
      <c r="G169" s="46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</row>
    <row r="170" spans="2:93" x14ac:dyDescent="0.35">
      <c r="B170" s="46"/>
      <c r="C170" s="21"/>
      <c r="D170" s="21"/>
      <c r="E170" s="21"/>
      <c r="F170" s="21"/>
      <c r="G170" s="46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</row>
    <row r="171" spans="2:93" x14ac:dyDescent="0.35">
      <c r="B171" s="46"/>
      <c r="C171" s="21"/>
      <c r="D171" s="21"/>
      <c r="E171" s="21"/>
      <c r="F171" s="21"/>
      <c r="G171" s="46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</row>
    <row r="172" spans="2:93" x14ac:dyDescent="0.35">
      <c r="B172" s="46"/>
      <c r="C172" s="21"/>
      <c r="D172" s="21"/>
      <c r="E172" s="21"/>
      <c r="F172" s="21"/>
      <c r="G172" s="46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</row>
    <row r="173" spans="2:93" x14ac:dyDescent="0.35">
      <c r="B173" s="46"/>
      <c r="C173" s="21"/>
      <c r="D173" s="21"/>
      <c r="E173" s="21"/>
      <c r="F173" s="21"/>
      <c r="G173" s="46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</row>
    <row r="174" spans="2:93" x14ac:dyDescent="0.35">
      <c r="B174" s="46"/>
      <c r="C174" s="21"/>
      <c r="D174" s="21"/>
      <c r="E174" s="21"/>
      <c r="F174" s="21"/>
      <c r="G174" s="46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</row>
    <row r="175" spans="2:93" x14ac:dyDescent="0.35">
      <c r="B175" s="46"/>
      <c r="C175" s="21"/>
      <c r="D175" s="21"/>
      <c r="E175" s="21"/>
      <c r="F175" s="21"/>
      <c r="G175" s="46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</row>
    <row r="176" spans="2:93" x14ac:dyDescent="0.35">
      <c r="B176" s="46"/>
      <c r="C176" s="21"/>
      <c r="D176" s="21"/>
      <c r="E176" s="21"/>
      <c r="F176" s="21"/>
      <c r="G176" s="46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</row>
    <row r="177" spans="2:93" x14ac:dyDescent="0.35">
      <c r="B177" s="46"/>
      <c r="C177" s="21"/>
      <c r="D177" s="21"/>
      <c r="E177" s="21"/>
      <c r="F177" s="21"/>
      <c r="G177" s="46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</row>
    <row r="178" spans="2:93" x14ac:dyDescent="0.35">
      <c r="B178" s="46"/>
      <c r="C178" s="21"/>
      <c r="D178" s="21"/>
      <c r="E178" s="21"/>
      <c r="F178" s="21"/>
      <c r="G178" s="46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</row>
    <row r="179" spans="2:93" x14ac:dyDescent="0.35">
      <c r="B179" s="46"/>
      <c r="C179" s="21"/>
      <c r="D179" s="21"/>
      <c r="E179" s="21"/>
      <c r="F179" s="21"/>
      <c r="G179" s="46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</row>
    <row r="180" spans="2:93" x14ac:dyDescent="0.35">
      <c r="B180" s="46"/>
      <c r="C180" s="21"/>
      <c r="D180" s="21"/>
      <c r="E180" s="21"/>
      <c r="F180" s="21"/>
      <c r="G180" s="46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</row>
    <row r="181" spans="2:93" x14ac:dyDescent="0.35">
      <c r="B181" s="46"/>
      <c r="C181" s="21"/>
      <c r="D181" s="21"/>
      <c r="E181" s="21"/>
      <c r="F181" s="21"/>
      <c r="G181" s="46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</row>
    <row r="182" spans="2:93" x14ac:dyDescent="0.35">
      <c r="B182" s="46"/>
      <c r="C182" s="21"/>
      <c r="D182" s="21"/>
      <c r="E182" s="21"/>
      <c r="F182" s="21"/>
      <c r="G182" s="46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</row>
    <row r="183" spans="2:93" x14ac:dyDescent="0.35">
      <c r="B183" s="46"/>
      <c r="C183" s="21"/>
      <c r="D183" s="21"/>
      <c r="E183" s="21"/>
      <c r="F183" s="21"/>
      <c r="G183" s="46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</row>
    <row r="184" spans="2:93" x14ac:dyDescent="0.35">
      <c r="B184" s="46"/>
      <c r="C184" s="21"/>
      <c r="D184" s="21"/>
      <c r="E184" s="21"/>
      <c r="F184" s="21"/>
      <c r="G184" s="46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</row>
    <row r="185" spans="2:93" x14ac:dyDescent="0.35">
      <c r="B185" s="46"/>
      <c r="C185" s="21"/>
      <c r="D185" s="21"/>
      <c r="E185" s="21"/>
      <c r="F185" s="21"/>
      <c r="G185" s="46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</row>
    <row r="186" spans="2:93" x14ac:dyDescent="0.35">
      <c r="B186" s="46"/>
      <c r="C186" s="21"/>
      <c r="D186" s="21"/>
      <c r="E186" s="21"/>
      <c r="F186" s="21"/>
      <c r="G186" s="46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</row>
    <row r="187" spans="2:93" x14ac:dyDescent="0.35">
      <c r="B187" s="46"/>
      <c r="C187" s="21"/>
      <c r="D187" s="21"/>
      <c r="E187" s="21"/>
      <c r="F187" s="21"/>
      <c r="G187" s="46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</row>
    <row r="188" spans="2:93" x14ac:dyDescent="0.35">
      <c r="B188" s="46"/>
      <c r="C188" s="21"/>
      <c r="D188" s="21"/>
      <c r="E188" s="21"/>
      <c r="F188" s="21"/>
      <c r="G188" s="46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</row>
    <row r="189" spans="2:93" x14ac:dyDescent="0.35">
      <c r="B189" s="46"/>
      <c r="C189" s="21"/>
      <c r="D189" s="21"/>
      <c r="E189" s="21"/>
      <c r="F189" s="21"/>
      <c r="G189" s="46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</row>
    <row r="190" spans="2:93" x14ac:dyDescent="0.35">
      <c r="B190" s="46"/>
      <c r="C190" s="21"/>
      <c r="D190" s="21"/>
      <c r="E190" s="21"/>
      <c r="F190" s="21"/>
      <c r="G190" s="46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</row>
    <row r="191" spans="2:93" x14ac:dyDescent="0.35">
      <c r="B191" s="46"/>
      <c r="C191" s="21"/>
      <c r="D191" s="21"/>
      <c r="E191" s="21"/>
      <c r="F191" s="21"/>
      <c r="G191" s="46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</row>
    <row r="192" spans="2:93" x14ac:dyDescent="0.35">
      <c r="B192" s="46"/>
      <c r="C192" s="21"/>
      <c r="D192" s="21"/>
      <c r="E192" s="21"/>
      <c r="F192" s="21"/>
      <c r="G192" s="46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</row>
    <row r="193" spans="2:93" x14ac:dyDescent="0.35">
      <c r="B193" s="46"/>
      <c r="C193" s="21"/>
      <c r="D193" s="21"/>
      <c r="E193" s="21"/>
      <c r="F193" s="21"/>
      <c r="G193" s="46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</row>
    <row r="194" spans="2:93" x14ac:dyDescent="0.35">
      <c r="B194" s="46"/>
      <c r="C194" s="21"/>
      <c r="D194" s="21"/>
      <c r="E194" s="21"/>
      <c r="F194" s="21"/>
      <c r="G194" s="46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</row>
    <row r="195" spans="2:93" x14ac:dyDescent="0.35">
      <c r="B195" s="46"/>
      <c r="C195" s="21"/>
      <c r="D195" s="21"/>
      <c r="E195" s="21"/>
      <c r="F195" s="21"/>
      <c r="G195" s="46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</row>
    <row r="196" spans="2:93" x14ac:dyDescent="0.35">
      <c r="B196" s="46"/>
      <c r="C196" s="21"/>
      <c r="D196" s="21"/>
      <c r="E196" s="21"/>
      <c r="F196" s="21"/>
      <c r="G196" s="46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</row>
    <row r="197" spans="2:93" x14ac:dyDescent="0.35">
      <c r="B197" s="46"/>
      <c r="C197" s="21"/>
      <c r="D197" s="21"/>
      <c r="E197" s="21"/>
      <c r="F197" s="21"/>
      <c r="G197" s="46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</row>
    <row r="198" spans="2:93" x14ac:dyDescent="0.35">
      <c r="B198" s="46"/>
      <c r="C198" s="21"/>
      <c r="D198" s="21"/>
      <c r="E198" s="21"/>
      <c r="F198" s="21"/>
      <c r="G198" s="46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</row>
    <row r="199" spans="2:93" x14ac:dyDescent="0.35">
      <c r="B199" s="46"/>
      <c r="C199" s="21"/>
      <c r="D199" s="21"/>
      <c r="E199" s="21"/>
      <c r="F199" s="21"/>
      <c r="G199" s="46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</row>
    <row r="200" spans="2:93" x14ac:dyDescent="0.35">
      <c r="B200" s="46"/>
      <c r="C200" s="21"/>
      <c r="D200" s="21"/>
      <c r="E200" s="21"/>
      <c r="F200" s="21"/>
      <c r="G200" s="46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</row>
    <row r="201" spans="2:93" x14ac:dyDescent="0.35">
      <c r="B201" s="46"/>
      <c r="C201" s="21"/>
      <c r="D201" s="21"/>
      <c r="E201" s="21"/>
      <c r="F201" s="21"/>
      <c r="G201" s="46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</row>
    <row r="202" spans="2:93" x14ac:dyDescent="0.35">
      <c r="B202" s="46"/>
      <c r="C202" s="21"/>
      <c r="D202" s="21"/>
      <c r="E202" s="21"/>
      <c r="F202" s="21"/>
      <c r="G202" s="46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</row>
    <row r="203" spans="2:93" x14ac:dyDescent="0.35">
      <c r="B203" s="46"/>
      <c r="C203" s="21"/>
      <c r="D203" s="21"/>
      <c r="E203" s="21"/>
      <c r="F203" s="21"/>
      <c r="G203" s="46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</row>
    <row r="204" spans="2:93" x14ac:dyDescent="0.35">
      <c r="B204" s="46"/>
      <c r="C204" s="21"/>
      <c r="D204" s="21"/>
      <c r="E204" s="21"/>
      <c r="F204" s="21"/>
      <c r="G204" s="46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</row>
    <row r="205" spans="2:93" x14ac:dyDescent="0.35">
      <c r="B205" s="46"/>
      <c r="C205" s="21"/>
      <c r="D205" s="21"/>
      <c r="E205" s="21"/>
      <c r="F205" s="21"/>
      <c r="G205" s="46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</row>
    <row r="206" spans="2:93" x14ac:dyDescent="0.35">
      <c r="B206" s="46"/>
      <c r="C206" s="21"/>
      <c r="D206" s="21"/>
      <c r="E206" s="21"/>
      <c r="F206" s="21"/>
      <c r="G206" s="46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</row>
    <row r="207" spans="2:93" x14ac:dyDescent="0.35">
      <c r="B207" s="46"/>
      <c r="C207" s="21"/>
      <c r="D207" s="21"/>
      <c r="E207" s="21"/>
      <c r="F207" s="21"/>
      <c r="G207" s="46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</row>
    <row r="208" spans="2:93" x14ac:dyDescent="0.35">
      <c r="B208" s="46"/>
      <c r="C208" s="21"/>
      <c r="D208" s="21"/>
      <c r="E208" s="21"/>
      <c r="F208" s="21"/>
      <c r="G208" s="46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</row>
    <row r="209" spans="2:93" x14ac:dyDescent="0.35">
      <c r="B209" s="46"/>
      <c r="C209" s="21"/>
      <c r="D209" s="21"/>
      <c r="E209" s="21"/>
      <c r="F209" s="21"/>
      <c r="G209" s="46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</row>
    <row r="210" spans="2:93" x14ac:dyDescent="0.35">
      <c r="B210" s="46"/>
      <c r="C210" s="21"/>
      <c r="D210" s="21"/>
      <c r="E210" s="21"/>
      <c r="F210" s="21"/>
      <c r="G210" s="46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</row>
    <row r="211" spans="2:93" x14ac:dyDescent="0.35">
      <c r="B211" s="46"/>
      <c r="C211" s="21"/>
      <c r="D211" s="21"/>
      <c r="E211" s="21"/>
      <c r="F211" s="21"/>
      <c r="G211" s="46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</row>
    <row r="212" spans="2:93" x14ac:dyDescent="0.35">
      <c r="B212" s="46"/>
      <c r="C212" s="21"/>
      <c r="D212" s="21"/>
      <c r="E212" s="21"/>
      <c r="F212" s="21"/>
      <c r="G212" s="46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</row>
    <row r="213" spans="2:93" x14ac:dyDescent="0.35">
      <c r="B213" s="46"/>
      <c r="C213" s="21"/>
      <c r="D213" s="21"/>
      <c r="E213" s="21"/>
      <c r="F213" s="21"/>
      <c r="G213" s="46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</row>
    <row r="214" spans="2:93" x14ac:dyDescent="0.35">
      <c r="B214" s="46"/>
      <c r="C214" s="21"/>
      <c r="D214" s="21"/>
      <c r="E214" s="21"/>
      <c r="F214" s="21"/>
      <c r="G214" s="46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</row>
    <row r="215" spans="2:93" x14ac:dyDescent="0.35">
      <c r="B215" s="46"/>
      <c r="C215" s="21"/>
      <c r="D215" s="21"/>
      <c r="E215" s="21"/>
      <c r="F215" s="21"/>
      <c r="G215" s="46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</row>
    <row r="216" spans="2:93" x14ac:dyDescent="0.35">
      <c r="B216" s="46"/>
      <c r="C216" s="21"/>
      <c r="D216" s="21"/>
      <c r="E216" s="21"/>
      <c r="F216" s="21"/>
      <c r="G216" s="46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</row>
    <row r="217" spans="2:93" x14ac:dyDescent="0.35">
      <c r="B217" s="46"/>
      <c r="C217" s="21"/>
      <c r="D217" s="21"/>
      <c r="E217" s="21"/>
      <c r="F217" s="21"/>
      <c r="G217" s="46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</row>
    <row r="218" spans="2:93" x14ac:dyDescent="0.35">
      <c r="B218" s="46"/>
      <c r="C218" s="21"/>
      <c r="D218" s="21"/>
      <c r="E218" s="21"/>
      <c r="F218" s="21"/>
      <c r="G218" s="46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</row>
    <row r="219" spans="2:93" x14ac:dyDescent="0.35">
      <c r="B219" s="46"/>
      <c r="C219" s="21"/>
      <c r="D219" s="21"/>
      <c r="E219" s="21"/>
      <c r="F219" s="21"/>
      <c r="G219" s="46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</row>
    <row r="220" spans="2:93" x14ac:dyDescent="0.35">
      <c r="B220" s="46"/>
      <c r="C220" s="21"/>
      <c r="D220" s="21"/>
      <c r="E220" s="21"/>
      <c r="F220" s="21"/>
      <c r="G220" s="46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</row>
    <row r="221" spans="2:93" x14ac:dyDescent="0.35">
      <c r="B221" s="46"/>
      <c r="C221" s="21"/>
      <c r="D221" s="21"/>
      <c r="E221" s="21"/>
      <c r="F221" s="21"/>
      <c r="G221" s="46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</row>
    <row r="222" spans="2:93" x14ac:dyDescent="0.35">
      <c r="B222" s="46"/>
      <c r="C222" s="21"/>
      <c r="D222" s="21"/>
      <c r="E222" s="21"/>
      <c r="F222" s="21"/>
      <c r="G222" s="46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</row>
    <row r="223" spans="2:93" x14ac:dyDescent="0.35">
      <c r="B223" s="46"/>
      <c r="C223" s="21"/>
      <c r="D223" s="21"/>
      <c r="E223" s="21"/>
      <c r="F223" s="21"/>
      <c r="G223" s="46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</row>
    <row r="224" spans="2:93" x14ac:dyDescent="0.35">
      <c r="B224" s="46"/>
      <c r="C224" s="21"/>
      <c r="D224" s="21"/>
      <c r="E224" s="21"/>
      <c r="F224" s="21"/>
      <c r="G224" s="46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</row>
    <row r="225" spans="2:93" x14ac:dyDescent="0.35">
      <c r="B225" s="46"/>
      <c r="C225" s="21"/>
      <c r="D225" s="21"/>
      <c r="E225" s="21"/>
      <c r="F225" s="21"/>
      <c r="G225" s="46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</row>
    <row r="226" spans="2:93" x14ac:dyDescent="0.35">
      <c r="B226" s="46"/>
      <c r="C226" s="21"/>
      <c r="D226" s="21"/>
      <c r="E226" s="21"/>
      <c r="F226" s="21"/>
      <c r="G226" s="46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</row>
    <row r="227" spans="2:93" x14ac:dyDescent="0.35">
      <c r="B227" s="46"/>
      <c r="C227" s="21"/>
      <c r="D227" s="21"/>
      <c r="E227" s="21"/>
      <c r="F227" s="21"/>
      <c r="G227" s="46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</row>
    <row r="228" spans="2:93" x14ac:dyDescent="0.35">
      <c r="B228" s="46"/>
      <c r="C228" s="21"/>
      <c r="D228" s="21"/>
      <c r="E228" s="21"/>
      <c r="F228" s="21"/>
      <c r="G228" s="46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</row>
    <row r="229" spans="2:93" x14ac:dyDescent="0.35">
      <c r="B229" s="46"/>
      <c r="C229" s="21"/>
      <c r="D229" s="21"/>
      <c r="E229" s="21"/>
      <c r="F229" s="21"/>
      <c r="G229" s="46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</row>
    <row r="230" spans="2:93" x14ac:dyDescent="0.35">
      <c r="B230" s="46"/>
      <c r="C230" s="21"/>
      <c r="D230" s="21"/>
      <c r="E230" s="21"/>
      <c r="F230" s="21"/>
      <c r="G230" s="46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</row>
    <row r="231" spans="2:93" x14ac:dyDescent="0.35">
      <c r="B231" s="46"/>
      <c r="C231" s="21"/>
      <c r="D231" s="21"/>
      <c r="E231" s="21"/>
      <c r="F231" s="21"/>
      <c r="G231" s="46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</row>
    <row r="232" spans="2:93" x14ac:dyDescent="0.35">
      <c r="B232" s="46"/>
      <c r="C232" s="21"/>
      <c r="D232" s="21"/>
      <c r="E232" s="21"/>
      <c r="F232" s="21"/>
      <c r="G232" s="46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</row>
    <row r="233" spans="2:93" x14ac:dyDescent="0.35">
      <c r="B233" s="46"/>
      <c r="C233" s="21"/>
      <c r="D233" s="21"/>
      <c r="E233" s="21"/>
      <c r="F233" s="21"/>
      <c r="G233" s="46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</row>
    <row r="234" spans="2:93" x14ac:dyDescent="0.35">
      <c r="B234" s="46"/>
      <c r="C234" s="21"/>
      <c r="D234" s="21"/>
      <c r="E234" s="21"/>
      <c r="F234" s="21"/>
      <c r="G234" s="46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</row>
    <row r="235" spans="2:93" x14ac:dyDescent="0.35">
      <c r="B235" s="46"/>
      <c r="C235" s="21"/>
      <c r="D235" s="21"/>
      <c r="E235" s="21"/>
      <c r="F235" s="21"/>
      <c r="G235" s="46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</row>
    <row r="236" spans="2:93" x14ac:dyDescent="0.35">
      <c r="B236" s="46"/>
      <c r="C236" s="21"/>
      <c r="D236" s="21"/>
      <c r="E236" s="21"/>
      <c r="F236" s="21"/>
      <c r="G236" s="46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</row>
    <row r="237" spans="2:93" x14ac:dyDescent="0.35">
      <c r="B237" s="46"/>
      <c r="C237" s="21"/>
      <c r="D237" s="21"/>
      <c r="E237" s="21"/>
      <c r="F237" s="21"/>
      <c r="G237" s="46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</row>
    <row r="238" spans="2:93" x14ac:dyDescent="0.35">
      <c r="B238" s="46"/>
      <c r="C238" s="21"/>
      <c r="D238" s="21"/>
      <c r="E238" s="21"/>
      <c r="F238" s="21"/>
      <c r="G238" s="46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</row>
    <row r="239" spans="2:93" x14ac:dyDescent="0.35">
      <c r="B239" s="46"/>
      <c r="C239" s="21"/>
      <c r="D239" s="21"/>
      <c r="E239" s="21"/>
      <c r="F239" s="21"/>
      <c r="G239" s="46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</row>
    <row r="240" spans="2:93" x14ac:dyDescent="0.35">
      <c r="B240" s="46"/>
      <c r="C240" s="21"/>
      <c r="D240" s="21"/>
      <c r="E240" s="21"/>
      <c r="F240" s="21"/>
      <c r="G240" s="46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</row>
    <row r="241" spans="2:93" x14ac:dyDescent="0.35">
      <c r="B241" s="46"/>
      <c r="C241" s="21"/>
      <c r="D241" s="21"/>
      <c r="E241" s="21"/>
      <c r="F241" s="21"/>
      <c r="G241" s="46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</row>
    <row r="242" spans="2:93" x14ac:dyDescent="0.35">
      <c r="B242" s="46"/>
      <c r="C242" s="21"/>
      <c r="D242" s="21"/>
      <c r="E242" s="21"/>
      <c r="F242" s="21"/>
      <c r="G242" s="46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</row>
    <row r="243" spans="2:93" x14ac:dyDescent="0.35">
      <c r="B243" s="46"/>
      <c r="C243" s="21"/>
      <c r="D243" s="21"/>
      <c r="E243" s="21"/>
      <c r="F243" s="21"/>
      <c r="G243" s="46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</row>
    <row r="244" spans="2:93" x14ac:dyDescent="0.35">
      <c r="B244" s="46"/>
      <c r="C244" s="21"/>
      <c r="D244" s="21"/>
      <c r="E244" s="21"/>
      <c r="F244" s="21"/>
      <c r="G244" s="46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</row>
    <row r="245" spans="2:93" x14ac:dyDescent="0.35">
      <c r="B245" s="46"/>
      <c r="C245" s="21"/>
      <c r="D245" s="21"/>
      <c r="E245" s="21"/>
      <c r="F245" s="21"/>
      <c r="G245" s="46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</row>
    <row r="246" spans="2:93" x14ac:dyDescent="0.35">
      <c r="B246" s="46"/>
      <c r="C246" s="21"/>
      <c r="D246" s="21"/>
      <c r="E246" s="21"/>
      <c r="F246" s="21"/>
      <c r="G246" s="46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</row>
    <row r="247" spans="2:93" x14ac:dyDescent="0.35">
      <c r="B247" s="46"/>
      <c r="C247" s="21"/>
      <c r="D247" s="21"/>
      <c r="E247" s="21"/>
      <c r="F247" s="21"/>
      <c r="G247" s="46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</row>
    <row r="248" spans="2:93" x14ac:dyDescent="0.35">
      <c r="B248" s="46"/>
      <c r="C248" s="21"/>
      <c r="D248" s="21"/>
      <c r="E248" s="21"/>
      <c r="F248" s="21"/>
      <c r="G248" s="46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</row>
    <row r="249" spans="2:93" x14ac:dyDescent="0.35">
      <c r="B249" s="46"/>
      <c r="C249" s="21"/>
      <c r="D249" s="21"/>
      <c r="E249" s="21"/>
      <c r="F249" s="21"/>
      <c r="G249" s="46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</row>
    <row r="250" spans="2:93" x14ac:dyDescent="0.35">
      <c r="B250" s="46"/>
      <c r="C250" s="21"/>
      <c r="D250" s="21"/>
      <c r="E250" s="21"/>
      <c r="F250" s="21"/>
      <c r="G250" s="46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</row>
    <row r="251" spans="2:93" x14ac:dyDescent="0.35">
      <c r="B251" s="46"/>
      <c r="C251" s="21"/>
      <c r="D251" s="21"/>
      <c r="E251" s="21"/>
      <c r="F251" s="21"/>
      <c r="G251" s="46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</row>
    <row r="252" spans="2:93" x14ac:dyDescent="0.35">
      <c r="B252" s="46"/>
      <c r="C252" s="21"/>
      <c r="D252" s="21"/>
      <c r="E252" s="21"/>
      <c r="F252" s="21"/>
      <c r="G252" s="46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</row>
    <row r="253" spans="2:93" x14ac:dyDescent="0.35">
      <c r="B253" s="46"/>
      <c r="C253" s="21"/>
      <c r="D253" s="21"/>
      <c r="E253" s="21"/>
      <c r="F253" s="21"/>
      <c r="G253" s="46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</row>
    <row r="254" spans="2:93" x14ac:dyDescent="0.35">
      <c r="B254" s="46"/>
      <c r="C254" s="21"/>
      <c r="D254" s="21"/>
      <c r="E254" s="21"/>
      <c r="F254" s="21"/>
      <c r="G254" s="46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</row>
    <row r="255" spans="2:93" x14ac:dyDescent="0.35">
      <c r="B255" s="46"/>
      <c r="C255" s="21"/>
      <c r="D255" s="21"/>
      <c r="E255" s="21"/>
      <c r="F255" s="21"/>
      <c r="G255" s="46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</row>
    <row r="256" spans="2:93" x14ac:dyDescent="0.35">
      <c r="B256" s="46"/>
      <c r="C256" s="21"/>
      <c r="D256" s="21"/>
      <c r="E256" s="21"/>
      <c r="F256" s="21"/>
      <c r="G256" s="46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</row>
    <row r="257" spans="2:93" x14ac:dyDescent="0.35">
      <c r="B257" s="46"/>
      <c r="C257" s="21"/>
      <c r="D257" s="21"/>
      <c r="E257" s="21"/>
      <c r="F257" s="21"/>
      <c r="G257" s="46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</row>
    <row r="258" spans="2:93" x14ac:dyDescent="0.35">
      <c r="B258" s="46"/>
      <c r="C258" s="21"/>
      <c r="D258" s="21"/>
      <c r="E258" s="21"/>
      <c r="F258" s="21"/>
      <c r="G258" s="46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</row>
    <row r="259" spans="2:93" x14ac:dyDescent="0.35">
      <c r="B259" s="46"/>
      <c r="C259" s="21"/>
      <c r="D259" s="21"/>
      <c r="E259" s="21"/>
      <c r="F259" s="21"/>
      <c r="G259" s="46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</row>
    <row r="260" spans="2:93" x14ac:dyDescent="0.35">
      <c r="B260" s="46"/>
      <c r="C260" s="21"/>
      <c r="D260" s="21"/>
      <c r="E260" s="21"/>
      <c r="F260" s="21"/>
      <c r="G260" s="46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</row>
    <row r="261" spans="2:93" x14ac:dyDescent="0.35">
      <c r="B261" s="46"/>
      <c r="C261" s="21"/>
      <c r="D261" s="21"/>
      <c r="E261" s="21"/>
      <c r="F261" s="21"/>
      <c r="G261" s="46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</row>
    <row r="262" spans="2:93" x14ac:dyDescent="0.35">
      <c r="B262" s="46"/>
      <c r="C262" s="21"/>
      <c r="D262" s="21"/>
      <c r="E262" s="21"/>
      <c r="F262" s="21"/>
      <c r="G262" s="46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</row>
    <row r="263" spans="2:93" x14ac:dyDescent="0.35">
      <c r="B263" s="46"/>
      <c r="C263" s="21"/>
      <c r="D263" s="21"/>
      <c r="E263" s="21"/>
      <c r="F263" s="21"/>
      <c r="G263" s="46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</row>
    <row r="264" spans="2:93" x14ac:dyDescent="0.35">
      <c r="B264" s="46"/>
      <c r="C264" s="21"/>
      <c r="D264" s="21"/>
      <c r="E264" s="21"/>
      <c r="F264" s="21"/>
      <c r="G264" s="46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</row>
    <row r="265" spans="2:93" x14ac:dyDescent="0.35">
      <c r="B265" s="46"/>
      <c r="C265" s="21"/>
      <c r="D265" s="21"/>
      <c r="E265" s="21"/>
      <c r="F265" s="21"/>
      <c r="G265" s="46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</row>
    <row r="266" spans="2:93" x14ac:dyDescent="0.35">
      <c r="B266" s="46"/>
      <c r="C266" s="21"/>
      <c r="D266" s="21"/>
      <c r="E266" s="21"/>
      <c r="F266" s="21"/>
      <c r="G266" s="46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</row>
    <row r="267" spans="2:93" x14ac:dyDescent="0.35">
      <c r="B267" s="46"/>
      <c r="C267" s="21"/>
      <c r="D267" s="21"/>
      <c r="E267" s="21"/>
      <c r="F267" s="21"/>
      <c r="G267" s="46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</row>
    <row r="268" spans="2:93" x14ac:dyDescent="0.35">
      <c r="B268" s="46"/>
      <c r="C268" s="21"/>
      <c r="D268" s="21"/>
      <c r="E268" s="21"/>
      <c r="F268" s="21"/>
      <c r="G268" s="46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</row>
    <row r="269" spans="2:93" x14ac:dyDescent="0.35">
      <c r="B269" s="46"/>
      <c r="C269" s="21"/>
      <c r="D269" s="21"/>
      <c r="E269" s="21"/>
      <c r="F269" s="21"/>
      <c r="G269" s="46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</row>
    <row r="270" spans="2:93" x14ac:dyDescent="0.35">
      <c r="B270" s="46"/>
      <c r="C270" s="21"/>
      <c r="D270" s="21"/>
      <c r="E270" s="21"/>
      <c r="F270" s="21"/>
      <c r="G270" s="46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</row>
    <row r="271" spans="2:93" x14ac:dyDescent="0.35">
      <c r="B271" s="46"/>
      <c r="C271" s="21"/>
      <c r="D271" s="21"/>
      <c r="E271" s="21"/>
      <c r="F271" s="21"/>
      <c r="G271" s="46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</row>
    <row r="272" spans="2:93" x14ac:dyDescent="0.35">
      <c r="B272" s="46"/>
      <c r="C272" s="21"/>
      <c r="D272" s="21"/>
      <c r="E272" s="21"/>
      <c r="F272" s="21"/>
      <c r="G272" s="46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</row>
    <row r="273" spans="2:93" x14ac:dyDescent="0.35">
      <c r="B273" s="46"/>
      <c r="C273" s="21"/>
      <c r="D273" s="21"/>
      <c r="E273" s="21"/>
      <c r="F273" s="21"/>
      <c r="G273" s="46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</row>
    <row r="274" spans="2:93" x14ac:dyDescent="0.35">
      <c r="B274" s="46"/>
      <c r="C274" s="21"/>
      <c r="D274" s="21"/>
      <c r="E274" s="21"/>
      <c r="F274" s="21"/>
      <c r="G274" s="46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</row>
    <row r="275" spans="2:93" x14ac:dyDescent="0.35">
      <c r="B275" s="46"/>
      <c r="C275" s="21"/>
      <c r="D275" s="21"/>
      <c r="E275" s="21"/>
      <c r="F275" s="21"/>
      <c r="G275" s="46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</row>
    <row r="276" spans="2:93" x14ac:dyDescent="0.35">
      <c r="B276" s="46"/>
      <c r="C276" s="21"/>
      <c r="D276" s="21"/>
      <c r="E276" s="21"/>
      <c r="F276" s="21"/>
      <c r="G276" s="46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</row>
    <row r="277" spans="2:93" x14ac:dyDescent="0.35">
      <c r="B277" s="46"/>
      <c r="C277" s="21"/>
      <c r="D277" s="21"/>
      <c r="E277" s="21"/>
      <c r="F277" s="21"/>
      <c r="G277" s="46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</row>
    <row r="278" spans="2:93" x14ac:dyDescent="0.35">
      <c r="B278" s="46"/>
      <c r="C278" s="21"/>
      <c r="D278" s="21"/>
      <c r="E278" s="21"/>
      <c r="F278" s="21"/>
      <c r="G278" s="46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</row>
    <row r="279" spans="2:93" x14ac:dyDescent="0.35">
      <c r="B279" s="46"/>
      <c r="C279" s="21"/>
      <c r="D279" s="21"/>
      <c r="E279" s="21"/>
      <c r="F279" s="21"/>
      <c r="G279" s="46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</row>
    <row r="280" spans="2:93" x14ac:dyDescent="0.35">
      <c r="B280" s="46"/>
      <c r="C280" s="21"/>
      <c r="D280" s="21"/>
      <c r="E280" s="21"/>
      <c r="F280" s="21"/>
      <c r="G280" s="46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</row>
    <row r="281" spans="2:93" x14ac:dyDescent="0.35">
      <c r="B281" s="46"/>
      <c r="C281" s="21"/>
      <c r="D281" s="21"/>
      <c r="E281" s="21"/>
      <c r="F281" s="21"/>
      <c r="G281" s="46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</row>
    <row r="282" spans="2:93" x14ac:dyDescent="0.35">
      <c r="B282" s="46"/>
      <c r="C282" s="21"/>
      <c r="D282" s="21"/>
      <c r="E282" s="21"/>
      <c r="F282" s="21"/>
      <c r="G282" s="46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</row>
    <row r="283" spans="2:93" x14ac:dyDescent="0.35">
      <c r="B283" s="46"/>
      <c r="C283" s="21"/>
      <c r="D283" s="21"/>
      <c r="E283" s="21"/>
      <c r="F283" s="21"/>
      <c r="G283" s="46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</row>
    <row r="284" spans="2:93" x14ac:dyDescent="0.35">
      <c r="B284" s="46"/>
      <c r="C284" s="21"/>
      <c r="D284" s="21"/>
      <c r="E284" s="21"/>
      <c r="F284" s="21"/>
      <c r="G284" s="46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</row>
    <row r="285" spans="2:93" x14ac:dyDescent="0.35">
      <c r="B285" s="46"/>
      <c r="C285" s="21"/>
      <c r="D285" s="21"/>
      <c r="E285" s="21"/>
      <c r="F285" s="21"/>
      <c r="G285" s="46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</row>
    <row r="286" spans="2:93" x14ac:dyDescent="0.35">
      <c r="B286" s="46"/>
      <c r="C286" s="21"/>
      <c r="D286" s="21"/>
      <c r="E286" s="21"/>
      <c r="F286" s="21"/>
      <c r="G286" s="46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</row>
    <row r="287" spans="2:93" x14ac:dyDescent="0.35">
      <c r="B287" s="46"/>
      <c r="C287" s="21"/>
      <c r="D287" s="21"/>
      <c r="E287" s="21"/>
      <c r="F287" s="21"/>
      <c r="G287" s="46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</row>
    <row r="288" spans="2:93" x14ac:dyDescent="0.35">
      <c r="B288" s="46"/>
      <c r="C288" s="21"/>
      <c r="D288" s="21"/>
      <c r="E288" s="21"/>
      <c r="F288" s="21"/>
      <c r="G288" s="46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</row>
    <row r="289" spans="2:93" x14ac:dyDescent="0.35">
      <c r="B289" s="46"/>
      <c r="C289" s="21"/>
      <c r="D289" s="21"/>
      <c r="E289" s="21"/>
      <c r="F289" s="21"/>
      <c r="G289" s="46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</row>
    <row r="290" spans="2:93" x14ac:dyDescent="0.35">
      <c r="B290" s="46"/>
      <c r="C290" s="21"/>
      <c r="D290" s="21"/>
      <c r="E290" s="21"/>
      <c r="F290" s="21"/>
      <c r="G290" s="46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</row>
    <row r="291" spans="2:93" x14ac:dyDescent="0.35">
      <c r="B291" s="46"/>
      <c r="C291" s="21"/>
      <c r="D291" s="21"/>
      <c r="E291" s="21"/>
      <c r="F291" s="21"/>
      <c r="G291" s="46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</row>
    <row r="292" spans="2:93" x14ac:dyDescent="0.35">
      <c r="B292" s="46"/>
      <c r="C292" s="21"/>
      <c r="D292" s="21"/>
      <c r="E292" s="21"/>
      <c r="F292" s="21"/>
      <c r="G292" s="46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</row>
    <row r="293" spans="2:93" x14ac:dyDescent="0.35">
      <c r="B293" s="46"/>
      <c r="C293" s="21"/>
      <c r="D293" s="21"/>
      <c r="E293" s="21"/>
      <c r="F293" s="21"/>
      <c r="G293" s="46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</row>
    <row r="294" spans="2:93" x14ac:dyDescent="0.35">
      <c r="B294" s="46"/>
      <c r="C294" s="21"/>
      <c r="D294" s="21"/>
      <c r="E294" s="21"/>
      <c r="F294" s="21"/>
      <c r="G294" s="46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</row>
    <row r="295" spans="2:93" x14ac:dyDescent="0.35">
      <c r="B295" s="46"/>
      <c r="C295" s="21"/>
      <c r="D295" s="21"/>
      <c r="E295" s="21"/>
      <c r="F295" s="21"/>
      <c r="G295" s="46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</row>
    <row r="296" spans="2:93" x14ac:dyDescent="0.35">
      <c r="B296" s="46"/>
      <c r="C296" s="21"/>
      <c r="D296" s="21"/>
      <c r="E296" s="21"/>
      <c r="F296" s="21"/>
      <c r="G296" s="46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</row>
    <row r="297" spans="2:93" x14ac:dyDescent="0.35">
      <c r="B297" s="46"/>
      <c r="C297" s="21"/>
      <c r="D297" s="21"/>
      <c r="E297" s="21"/>
      <c r="F297" s="21"/>
      <c r="G297" s="46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</row>
    <row r="298" spans="2:93" x14ac:dyDescent="0.35">
      <c r="B298" s="46"/>
      <c r="C298" s="21"/>
      <c r="D298" s="21"/>
      <c r="E298" s="21"/>
      <c r="F298" s="21"/>
      <c r="G298" s="46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</row>
    <row r="299" spans="2:93" x14ac:dyDescent="0.35">
      <c r="B299" s="46"/>
      <c r="C299" s="21"/>
      <c r="D299" s="21"/>
      <c r="E299" s="21"/>
      <c r="F299" s="21"/>
      <c r="G299" s="46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</row>
    <row r="300" spans="2:93" x14ac:dyDescent="0.35">
      <c r="B300" s="46"/>
      <c r="C300" s="21"/>
      <c r="D300" s="21"/>
      <c r="E300" s="21"/>
      <c r="F300" s="21"/>
      <c r="G300" s="46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</row>
    <row r="301" spans="2:93" x14ac:dyDescent="0.35">
      <c r="B301" s="46"/>
      <c r="C301" s="21"/>
      <c r="D301" s="21"/>
      <c r="E301" s="21"/>
      <c r="F301" s="21"/>
      <c r="G301" s="46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</row>
    <row r="302" spans="2:93" x14ac:dyDescent="0.35">
      <c r="B302" s="46"/>
      <c r="C302" s="21"/>
      <c r="D302" s="21"/>
      <c r="E302" s="21"/>
      <c r="F302" s="21"/>
      <c r="G302" s="46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</row>
    <row r="303" spans="2:93" x14ac:dyDescent="0.35">
      <c r="B303" s="46"/>
      <c r="C303" s="21"/>
      <c r="D303" s="21"/>
      <c r="E303" s="21"/>
      <c r="F303" s="21"/>
      <c r="G303" s="46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</row>
    <row r="304" spans="2:93" x14ac:dyDescent="0.35">
      <c r="B304" s="46"/>
      <c r="C304" s="21"/>
      <c r="D304" s="21"/>
      <c r="E304" s="21"/>
      <c r="F304" s="21"/>
      <c r="G304" s="46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</row>
    <row r="305" spans="2:93" x14ac:dyDescent="0.35">
      <c r="B305" s="46"/>
      <c r="C305" s="21"/>
      <c r="D305" s="21"/>
      <c r="E305" s="21"/>
      <c r="F305" s="21"/>
      <c r="G305" s="46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</row>
    <row r="306" spans="2:93" x14ac:dyDescent="0.35">
      <c r="B306" s="46"/>
      <c r="C306" s="21"/>
      <c r="D306" s="21"/>
      <c r="E306" s="21"/>
      <c r="F306" s="21"/>
      <c r="G306" s="46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</row>
    <row r="307" spans="2:93" x14ac:dyDescent="0.35">
      <c r="B307" s="46"/>
      <c r="C307" s="21"/>
      <c r="D307" s="21"/>
      <c r="E307" s="21"/>
      <c r="F307" s="21"/>
      <c r="G307" s="46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</row>
    <row r="308" spans="2:93" x14ac:dyDescent="0.35">
      <c r="B308" s="46"/>
      <c r="C308" s="21"/>
      <c r="D308" s="21"/>
      <c r="E308" s="21"/>
      <c r="F308" s="21"/>
      <c r="G308" s="46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</row>
    <row r="309" spans="2:93" x14ac:dyDescent="0.35">
      <c r="B309" s="46"/>
      <c r="C309" s="21"/>
      <c r="D309" s="21"/>
      <c r="E309" s="21"/>
      <c r="F309" s="21"/>
      <c r="G309" s="46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</row>
    <row r="310" spans="2:93" x14ac:dyDescent="0.35">
      <c r="B310" s="46"/>
      <c r="C310" s="21"/>
      <c r="D310" s="21"/>
      <c r="E310" s="21"/>
      <c r="F310" s="21"/>
      <c r="G310" s="46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</row>
    <row r="311" spans="2:93" x14ac:dyDescent="0.35">
      <c r="B311" s="46"/>
      <c r="C311" s="21"/>
      <c r="D311" s="21"/>
      <c r="E311" s="21"/>
      <c r="F311" s="21"/>
      <c r="G311" s="46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</row>
    <row r="312" spans="2:93" x14ac:dyDescent="0.35">
      <c r="B312" s="46"/>
      <c r="C312" s="21"/>
      <c r="D312" s="21"/>
      <c r="E312" s="21"/>
      <c r="F312" s="21"/>
      <c r="G312" s="46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</row>
    <row r="313" spans="2:93" x14ac:dyDescent="0.35">
      <c r="B313" s="46"/>
      <c r="C313" s="21"/>
      <c r="D313" s="21"/>
      <c r="E313" s="21"/>
      <c r="F313" s="21"/>
      <c r="G313" s="46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</row>
    <row r="314" spans="2:93" x14ac:dyDescent="0.35">
      <c r="B314" s="46"/>
      <c r="C314" s="21"/>
      <c r="D314" s="21"/>
      <c r="E314" s="21"/>
      <c r="F314" s="21"/>
      <c r="G314" s="46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</row>
    <row r="315" spans="2:93" x14ac:dyDescent="0.35">
      <c r="B315" s="46"/>
      <c r="C315" s="21"/>
      <c r="D315" s="21"/>
      <c r="E315" s="21"/>
      <c r="F315" s="21"/>
      <c r="G315" s="46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</row>
    <row r="316" spans="2:93" x14ac:dyDescent="0.35">
      <c r="B316" s="46"/>
      <c r="C316" s="21"/>
      <c r="D316" s="21"/>
      <c r="E316" s="21"/>
      <c r="F316" s="21"/>
      <c r="G316" s="46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</row>
    <row r="317" spans="2:93" x14ac:dyDescent="0.35">
      <c r="B317" s="46"/>
      <c r="C317" s="21"/>
      <c r="D317" s="21"/>
      <c r="E317" s="21"/>
      <c r="F317" s="21"/>
      <c r="G317" s="46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</row>
    <row r="318" spans="2:93" x14ac:dyDescent="0.35">
      <c r="B318" s="46"/>
      <c r="C318" s="21"/>
      <c r="D318" s="21"/>
      <c r="E318" s="21"/>
      <c r="F318" s="21"/>
      <c r="G318" s="46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</row>
    <row r="319" spans="2:93" x14ac:dyDescent="0.35">
      <c r="B319" s="46"/>
      <c r="C319" s="21"/>
      <c r="D319" s="21"/>
      <c r="E319" s="21"/>
      <c r="F319" s="21"/>
      <c r="G319" s="46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</row>
    <row r="320" spans="2:93" x14ac:dyDescent="0.35">
      <c r="B320" s="46"/>
      <c r="C320" s="21"/>
      <c r="D320" s="21"/>
      <c r="E320" s="21"/>
      <c r="F320" s="21"/>
      <c r="G320" s="46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</row>
    <row r="321" spans="2:93" x14ac:dyDescent="0.35">
      <c r="B321" s="46"/>
      <c r="C321" s="21"/>
      <c r="D321" s="21"/>
      <c r="E321" s="21"/>
      <c r="F321" s="21"/>
      <c r="G321" s="46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</row>
    <row r="322" spans="2:93" x14ac:dyDescent="0.35">
      <c r="B322" s="46"/>
      <c r="C322" s="21"/>
      <c r="D322" s="21"/>
      <c r="E322" s="21"/>
      <c r="F322" s="21"/>
      <c r="G322" s="46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</row>
    <row r="323" spans="2:93" x14ac:dyDescent="0.35">
      <c r="B323" s="46"/>
      <c r="C323" s="21"/>
      <c r="D323" s="21"/>
      <c r="E323" s="21"/>
      <c r="F323" s="21"/>
      <c r="G323" s="46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</row>
    <row r="324" spans="2:93" x14ac:dyDescent="0.35">
      <c r="B324" s="46"/>
      <c r="C324" s="21"/>
      <c r="D324" s="21"/>
      <c r="E324" s="21"/>
      <c r="F324" s="21"/>
      <c r="G324" s="46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</row>
    <row r="325" spans="2:93" x14ac:dyDescent="0.35">
      <c r="B325" s="46"/>
      <c r="C325" s="21"/>
      <c r="D325" s="21"/>
      <c r="E325" s="21"/>
      <c r="F325" s="21"/>
      <c r="G325" s="46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</row>
    <row r="326" spans="2:93" x14ac:dyDescent="0.35">
      <c r="B326" s="46"/>
      <c r="C326" s="21"/>
      <c r="D326" s="21"/>
      <c r="E326" s="21"/>
      <c r="F326" s="21"/>
      <c r="G326" s="46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</row>
    <row r="327" spans="2:93" x14ac:dyDescent="0.35">
      <c r="B327" s="46"/>
      <c r="C327" s="21"/>
      <c r="D327" s="21"/>
      <c r="E327" s="21"/>
      <c r="F327" s="21"/>
      <c r="G327" s="46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</row>
    <row r="328" spans="2:93" x14ac:dyDescent="0.35">
      <c r="B328" s="46"/>
      <c r="C328" s="21"/>
      <c r="D328" s="21"/>
      <c r="E328" s="21"/>
      <c r="F328" s="21"/>
      <c r="G328" s="46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</row>
    <row r="329" spans="2:93" x14ac:dyDescent="0.35">
      <c r="B329" s="46"/>
      <c r="C329" s="21"/>
      <c r="D329" s="21"/>
      <c r="E329" s="21"/>
      <c r="F329" s="21"/>
      <c r="G329" s="46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</row>
    <row r="330" spans="2:93" x14ac:dyDescent="0.35">
      <c r="B330" s="46"/>
      <c r="C330" s="21"/>
      <c r="D330" s="21"/>
      <c r="E330" s="21"/>
      <c r="F330" s="21"/>
      <c r="G330" s="46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</row>
    <row r="331" spans="2:93" x14ac:dyDescent="0.35">
      <c r="B331" s="46"/>
      <c r="C331" s="21"/>
      <c r="D331" s="21"/>
      <c r="E331" s="21"/>
      <c r="F331" s="21"/>
      <c r="G331" s="46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</row>
    <row r="332" spans="2:93" x14ac:dyDescent="0.35">
      <c r="B332" s="46"/>
      <c r="C332" s="21"/>
      <c r="D332" s="21"/>
      <c r="E332" s="21"/>
      <c r="F332" s="21"/>
      <c r="G332" s="46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</row>
    <row r="333" spans="2:93" x14ac:dyDescent="0.35">
      <c r="B333" s="46"/>
      <c r="C333" s="21"/>
      <c r="D333" s="21"/>
      <c r="E333" s="21"/>
      <c r="F333" s="21"/>
      <c r="G333" s="46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</row>
    <row r="334" spans="2:93" x14ac:dyDescent="0.35">
      <c r="B334" s="46"/>
      <c r="C334" s="21"/>
      <c r="D334" s="21"/>
      <c r="E334" s="21"/>
      <c r="F334" s="21"/>
      <c r="G334" s="46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</row>
    <row r="335" spans="2:93" x14ac:dyDescent="0.35">
      <c r="B335" s="46"/>
      <c r="C335" s="21"/>
      <c r="D335" s="21"/>
      <c r="E335" s="21"/>
      <c r="F335" s="21"/>
      <c r="G335" s="46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</row>
    <row r="336" spans="2:93" x14ac:dyDescent="0.35">
      <c r="B336" s="46"/>
      <c r="C336" s="21"/>
      <c r="D336" s="21"/>
      <c r="E336" s="21"/>
      <c r="F336" s="21"/>
      <c r="G336" s="46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</row>
    <row r="337" spans="2:93" x14ac:dyDescent="0.35">
      <c r="B337" s="46"/>
      <c r="C337" s="21"/>
      <c r="D337" s="21"/>
      <c r="E337" s="21"/>
      <c r="F337" s="21"/>
      <c r="G337" s="46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</row>
    <row r="338" spans="2:93" x14ac:dyDescent="0.35">
      <c r="B338" s="46"/>
      <c r="C338" s="21"/>
      <c r="D338" s="21"/>
      <c r="E338" s="21"/>
      <c r="F338" s="21"/>
      <c r="G338" s="46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</row>
    <row r="339" spans="2:93" x14ac:dyDescent="0.35">
      <c r="B339" s="46"/>
      <c r="C339" s="21"/>
      <c r="D339" s="21"/>
      <c r="E339" s="21"/>
      <c r="F339" s="21"/>
      <c r="G339" s="46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</row>
    <row r="340" spans="2:93" x14ac:dyDescent="0.35">
      <c r="B340" s="46"/>
      <c r="C340" s="21"/>
      <c r="D340" s="21"/>
      <c r="E340" s="21"/>
      <c r="F340" s="21"/>
      <c r="G340" s="46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</row>
    <row r="341" spans="2:93" x14ac:dyDescent="0.35">
      <c r="B341" s="46"/>
      <c r="C341" s="21"/>
      <c r="D341" s="21"/>
      <c r="E341" s="21"/>
      <c r="F341" s="21"/>
      <c r="G341" s="46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</row>
    <row r="342" spans="2:93" x14ac:dyDescent="0.35">
      <c r="B342" s="46"/>
      <c r="C342" s="21"/>
      <c r="D342" s="21"/>
      <c r="E342" s="21"/>
      <c r="F342" s="21"/>
      <c r="G342" s="46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</row>
    <row r="343" spans="2:93" x14ac:dyDescent="0.35">
      <c r="B343" s="46"/>
      <c r="C343" s="21"/>
      <c r="D343" s="21"/>
      <c r="E343" s="21"/>
      <c r="F343" s="21"/>
      <c r="G343" s="46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</row>
    <row r="344" spans="2:93" x14ac:dyDescent="0.35">
      <c r="B344" s="46"/>
      <c r="C344" s="21"/>
      <c r="D344" s="21"/>
      <c r="E344" s="21"/>
      <c r="F344" s="21"/>
      <c r="G344" s="46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</row>
    <row r="345" spans="2:93" x14ac:dyDescent="0.35">
      <c r="B345" s="46"/>
      <c r="C345" s="21"/>
      <c r="D345" s="21"/>
      <c r="E345" s="21"/>
      <c r="F345" s="21"/>
      <c r="G345" s="46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</row>
    <row r="346" spans="2:93" x14ac:dyDescent="0.35">
      <c r="B346" s="46"/>
      <c r="C346" s="21"/>
      <c r="D346" s="21"/>
      <c r="E346" s="21"/>
      <c r="F346" s="21"/>
      <c r="G346" s="46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</row>
    <row r="347" spans="2:93" x14ac:dyDescent="0.35">
      <c r="B347" s="46"/>
      <c r="C347" s="21"/>
      <c r="D347" s="21"/>
      <c r="E347" s="21"/>
      <c r="F347" s="21"/>
      <c r="G347" s="46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</row>
    <row r="348" spans="2:93" x14ac:dyDescent="0.35">
      <c r="B348" s="46"/>
      <c r="C348" s="21"/>
      <c r="D348" s="21"/>
      <c r="E348" s="21"/>
      <c r="F348" s="21"/>
      <c r="G348" s="46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</row>
    <row r="349" spans="2:93" x14ac:dyDescent="0.35">
      <c r="B349" s="46"/>
      <c r="C349" s="21"/>
      <c r="D349" s="21"/>
      <c r="E349" s="21"/>
      <c r="F349" s="21"/>
      <c r="G349" s="46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</row>
    <row r="350" spans="2:93" x14ac:dyDescent="0.35">
      <c r="B350" s="46"/>
      <c r="C350" s="21"/>
      <c r="D350" s="21"/>
      <c r="E350" s="21"/>
      <c r="F350" s="21"/>
      <c r="G350" s="46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</row>
    <row r="351" spans="2:93" x14ac:dyDescent="0.35">
      <c r="B351" s="46"/>
      <c r="C351" s="21"/>
      <c r="D351" s="21"/>
      <c r="E351" s="21"/>
      <c r="F351" s="21"/>
      <c r="G351" s="46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</row>
    <row r="352" spans="2:93" x14ac:dyDescent="0.35">
      <c r="B352" s="46"/>
      <c r="C352" s="21"/>
      <c r="D352" s="21"/>
      <c r="E352" s="21"/>
      <c r="F352" s="21"/>
      <c r="G352" s="46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</row>
    <row r="353" spans="2:93" x14ac:dyDescent="0.35">
      <c r="B353" s="46"/>
      <c r="C353" s="21"/>
      <c r="D353" s="21"/>
      <c r="E353" s="21"/>
      <c r="F353" s="21"/>
      <c r="G353" s="46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</row>
    <row r="354" spans="2:93" x14ac:dyDescent="0.35">
      <c r="B354" s="46"/>
      <c r="C354" s="21"/>
      <c r="D354" s="21"/>
      <c r="E354" s="21"/>
      <c r="F354" s="21"/>
      <c r="G354" s="46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</row>
    <row r="355" spans="2:93" x14ac:dyDescent="0.35">
      <c r="B355" s="46"/>
      <c r="C355" s="21"/>
      <c r="D355" s="21"/>
      <c r="E355" s="21"/>
      <c r="F355" s="21"/>
      <c r="G355" s="46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</row>
    <row r="356" spans="2:93" x14ac:dyDescent="0.35">
      <c r="B356" s="46"/>
      <c r="C356" s="21"/>
      <c r="D356" s="21"/>
      <c r="E356" s="21"/>
      <c r="F356" s="21"/>
      <c r="G356" s="46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</row>
    <row r="357" spans="2:93" x14ac:dyDescent="0.35">
      <c r="B357" s="46"/>
      <c r="C357" s="21"/>
      <c r="D357" s="21"/>
      <c r="E357" s="21"/>
      <c r="F357" s="21"/>
      <c r="G357" s="46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</row>
    <row r="358" spans="2:93" x14ac:dyDescent="0.35">
      <c r="B358" s="46"/>
      <c r="C358" s="21"/>
      <c r="D358" s="21"/>
      <c r="E358" s="21"/>
      <c r="F358" s="21"/>
      <c r="G358" s="46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</row>
    <row r="359" spans="2:93" x14ac:dyDescent="0.35">
      <c r="B359" s="46"/>
      <c r="C359" s="21"/>
      <c r="D359" s="21"/>
      <c r="E359" s="21"/>
      <c r="F359" s="21"/>
      <c r="G359" s="46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</row>
    <row r="360" spans="2:93" x14ac:dyDescent="0.35">
      <c r="B360" s="46"/>
      <c r="C360" s="21"/>
      <c r="D360" s="21"/>
      <c r="E360" s="21"/>
      <c r="F360" s="21"/>
      <c r="G360" s="46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</row>
    <row r="361" spans="2:93" x14ac:dyDescent="0.35">
      <c r="B361" s="46"/>
      <c r="C361" s="21"/>
      <c r="D361" s="21"/>
      <c r="E361" s="21"/>
      <c r="F361" s="21"/>
      <c r="G361" s="46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</row>
    <row r="362" spans="2:93" x14ac:dyDescent="0.35">
      <c r="B362" s="46"/>
      <c r="C362" s="21"/>
      <c r="D362" s="21"/>
      <c r="E362" s="21"/>
      <c r="F362" s="21"/>
      <c r="G362" s="46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</row>
    <row r="363" spans="2:93" x14ac:dyDescent="0.35">
      <c r="B363" s="46"/>
      <c r="C363" s="21"/>
      <c r="D363" s="21"/>
      <c r="E363" s="21"/>
      <c r="F363" s="21"/>
      <c r="G363" s="46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</row>
    <row r="364" spans="2:93" x14ac:dyDescent="0.35">
      <c r="B364" s="46"/>
      <c r="C364" s="21"/>
      <c r="D364" s="21"/>
      <c r="E364" s="21"/>
      <c r="F364" s="21"/>
      <c r="G364" s="46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</row>
    <row r="365" spans="2:93" x14ac:dyDescent="0.35">
      <c r="B365" s="46"/>
      <c r="C365" s="21"/>
      <c r="D365" s="21"/>
      <c r="E365" s="21"/>
      <c r="F365" s="21"/>
      <c r="G365" s="46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</row>
    <row r="366" spans="2:93" x14ac:dyDescent="0.35">
      <c r="B366" s="46"/>
      <c r="C366" s="21"/>
      <c r="D366" s="21"/>
      <c r="E366" s="21"/>
      <c r="F366" s="21"/>
      <c r="G366" s="46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</row>
    <row r="367" spans="2:93" x14ac:dyDescent="0.35">
      <c r="B367" s="46"/>
      <c r="C367" s="21"/>
      <c r="D367" s="21"/>
      <c r="E367" s="21"/>
      <c r="F367" s="21"/>
      <c r="G367" s="46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</row>
    <row r="368" spans="2:93" x14ac:dyDescent="0.35">
      <c r="B368" s="46"/>
      <c r="C368" s="21"/>
      <c r="D368" s="21"/>
      <c r="E368" s="21"/>
      <c r="F368" s="21"/>
      <c r="G368" s="46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</row>
    <row r="369" spans="2:93" x14ac:dyDescent="0.35">
      <c r="B369" s="46"/>
      <c r="C369" s="21"/>
      <c r="D369" s="21"/>
      <c r="E369" s="21"/>
      <c r="F369" s="21"/>
      <c r="G369" s="46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</row>
    <row r="370" spans="2:93" x14ac:dyDescent="0.35">
      <c r="B370" s="46"/>
      <c r="C370" s="21"/>
      <c r="D370" s="21"/>
      <c r="E370" s="21"/>
      <c r="F370" s="21"/>
      <c r="G370" s="46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</row>
    <row r="371" spans="2:93" x14ac:dyDescent="0.35">
      <c r="B371" s="46"/>
      <c r="C371" s="21"/>
      <c r="D371" s="21"/>
      <c r="E371" s="21"/>
      <c r="F371" s="21"/>
      <c r="G371" s="46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</row>
    <row r="372" spans="2:93" x14ac:dyDescent="0.35">
      <c r="B372" s="46"/>
      <c r="C372" s="21"/>
      <c r="D372" s="21"/>
      <c r="E372" s="21"/>
      <c r="F372" s="21"/>
      <c r="G372" s="46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</row>
    <row r="373" spans="2:93" x14ac:dyDescent="0.35">
      <c r="B373" s="46"/>
      <c r="C373" s="21"/>
      <c r="D373" s="21"/>
      <c r="E373" s="21"/>
      <c r="F373" s="21"/>
      <c r="G373" s="46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</row>
    <row r="374" spans="2:93" x14ac:dyDescent="0.35">
      <c r="B374" s="46"/>
      <c r="C374" s="21"/>
      <c r="D374" s="21"/>
      <c r="E374" s="21"/>
      <c r="F374" s="21"/>
      <c r="G374" s="46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</row>
    <row r="375" spans="2:93" x14ac:dyDescent="0.35">
      <c r="B375" s="46"/>
      <c r="C375" s="21"/>
      <c r="D375" s="21"/>
      <c r="E375" s="21"/>
      <c r="F375" s="21"/>
      <c r="G375" s="46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</row>
    <row r="376" spans="2:93" x14ac:dyDescent="0.35">
      <c r="B376" s="46"/>
      <c r="C376" s="21"/>
      <c r="D376" s="21"/>
      <c r="E376" s="21"/>
      <c r="F376" s="21"/>
      <c r="G376" s="46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</row>
    <row r="377" spans="2:93" x14ac:dyDescent="0.35">
      <c r="B377" s="46"/>
      <c r="C377" s="21"/>
      <c r="D377" s="21"/>
      <c r="E377" s="21"/>
      <c r="F377" s="21"/>
      <c r="G377" s="46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</row>
    <row r="378" spans="2:93" x14ac:dyDescent="0.35">
      <c r="B378" s="46"/>
      <c r="C378" s="21"/>
      <c r="D378" s="21"/>
      <c r="E378" s="21"/>
      <c r="F378" s="21"/>
      <c r="G378" s="46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</row>
    <row r="379" spans="2:93" x14ac:dyDescent="0.35">
      <c r="B379" s="46"/>
      <c r="C379" s="21"/>
      <c r="D379" s="21"/>
      <c r="E379" s="21"/>
      <c r="F379" s="21"/>
      <c r="G379" s="46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</row>
    <row r="380" spans="2:93" x14ac:dyDescent="0.35">
      <c r="B380" s="46"/>
      <c r="C380" s="21"/>
      <c r="D380" s="21"/>
      <c r="E380" s="21"/>
      <c r="F380" s="21"/>
      <c r="G380" s="46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</row>
    <row r="381" spans="2:93" x14ac:dyDescent="0.35">
      <c r="B381" s="46"/>
      <c r="C381" s="21"/>
      <c r="D381" s="21"/>
      <c r="E381" s="21"/>
      <c r="F381" s="21"/>
      <c r="G381" s="46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</row>
    <row r="382" spans="2:93" x14ac:dyDescent="0.35">
      <c r="B382" s="46"/>
      <c r="C382" s="21"/>
      <c r="D382" s="21"/>
      <c r="E382" s="21"/>
      <c r="F382" s="21"/>
      <c r="G382" s="46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</row>
    <row r="383" spans="2:93" x14ac:dyDescent="0.35">
      <c r="B383" s="46"/>
      <c r="C383" s="21"/>
      <c r="D383" s="21"/>
      <c r="E383" s="21"/>
      <c r="F383" s="21"/>
      <c r="G383" s="46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</row>
    <row r="384" spans="2:93" x14ac:dyDescent="0.35">
      <c r="B384" s="46"/>
      <c r="C384" s="21"/>
      <c r="D384" s="21"/>
      <c r="E384" s="21"/>
      <c r="F384" s="21"/>
      <c r="G384" s="46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</row>
    <row r="385" spans="2:93" x14ac:dyDescent="0.35">
      <c r="B385" s="46"/>
      <c r="C385" s="21"/>
      <c r="D385" s="21"/>
      <c r="E385" s="21"/>
      <c r="F385" s="21"/>
      <c r="G385" s="46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</row>
    <row r="386" spans="2:93" x14ac:dyDescent="0.35">
      <c r="B386" s="46"/>
      <c r="C386" s="21"/>
      <c r="D386" s="21"/>
      <c r="E386" s="21"/>
      <c r="F386" s="21"/>
      <c r="G386" s="46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</row>
  </sheetData>
  <mergeCells count="34">
    <mergeCell ref="D37:F37"/>
    <mergeCell ref="D15:F15"/>
    <mergeCell ref="D18:F18"/>
    <mergeCell ref="D19:F19"/>
    <mergeCell ref="A1:A1048576"/>
    <mergeCell ref="D52:F53"/>
    <mergeCell ref="D57:E57"/>
    <mergeCell ref="D59:F59"/>
    <mergeCell ref="D61:E61"/>
    <mergeCell ref="D62:E62"/>
    <mergeCell ref="D45:F45"/>
    <mergeCell ref="D46:F46"/>
    <mergeCell ref="D48:E48"/>
    <mergeCell ref="D50:F50"/>
    <mergeCell ref="D51:F51"/>
    <mergeCell ref="D16:F16"/>
    <mergeCell ref="D43:E43"/>
    <mergeCell ref="C73:G73"/>
    <mergeCell ref="C23:F23"/>
    <mergeCell ref="D36:F36"/>
    <mergeCell ref="CP1:FW1048576"/>
    <mergeCell ref="B2:G14"/>
    <mergeCell ref="D32:F34"/>
    <mergeCell ref="D66:E66"/>
    <mergeCell ref="D64:F64"/>
    <mergeCell ref="D20:F20"/>
    <mergeCell ref="D21:F21"/>
    <mergeCell ref="C52:C53"/>
    <mergeCell ref="C32:C34"/>
    <mergeCell ref="E68:F68"/>
    <mergeCell ref="E70:F70"/>
    <mergeCell ref="C28:C29"/>
    <mergeCell ref="D17:F17"/>
    <mergeCell ref="D39:F3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67</xdr:row>
                    <xdr:rowOff>50800</xdr:rowOff>
                  </from>
                  <to>
                    <xdr:col>3</xdr:col>
                    <xdr:colOff>438150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127000</xdr:colOff>
                    <xdr:row>69</xdr:row>
                    <xdr:rowOff>69850</xdr:rowOff>
                  </from>
                  <to>
                    <xdr:col>3</xdr:col>
                    <xdr:colOff>552450</xdr:colOff>
                    <xdr:row>69</xdr:row>
                    <xdr:rowOff>355600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27445BE-551A-44E8-A4D7-1155C66636FD}">
          <x14:formula1>
            <xm:f>'Approval Update'!$N$20:$N$22</xm:f>
          </x14:formula1>
          <xm:sqref>D44 D69 D67 D58 D63 D49</xm:sqref>
        </x14:dataValidation>
        <x14:dataValidation type="list" allowBlank="1" showInputMessage="1" showErrorMessage="1" xr:uid="{D43BE5CD-28F7-4BEB-B177-3F512A207F5F}">
          <x14:formula1>
            <xm:f>'Approval Update'!$N$17:$N$19</xm:f>
          </x14:formula1>
          <xm:sqref>D25:E25</xm:sqref>
        </x14:dataValidation>
        <x14:dataValidation type="list" allowBlank="1" showInputMessage="1" showErrorMessage="1" xr:uid="{10A1C38E-F8F5-4F7B-BB30-A29DC37EDEB2}">
          <x14:formula1>
            <xm:f>'Approval Update'!$N$21:$N$22</xm:f>
          </x14:formula1>
          <xm:sqref>D26:E27 D31 D61:E62 D57:E57 D48:E48 D66:E66 D43</xm:sqref>
        </x14:dataValidation>
        <x14:dataValidation type="list" allowBlank="1" showInputMessage="1" showErrorMessage="1" xr:uid="{9068FC13-B909-4789-91C2-379FE0559593}">
          <x14:formula1>
            <xm:f>'Approval Update'!$N$31:$N$32</xm:f>
          </x14:formula1>
          <xm:sqref>F28:F29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8FF13-C8DA-4B26-B37F-DABA960600D0}">
  <dimension ref="B1:H1461"/>
  <sheetViews>
    <sheetView workbookViewId="0">
      <selection activeCell="F8" sqref="F8"/>
    </sheetView>
  </sheetViews>
  <sheetFormatPr defaultColWidth="9.1796875" defaultRowHeight="14.5" x14ac:dyDescent="0.35"/>
  <cols>
    <col min="1" max="1" width="9.1796875" style="1"/>
    <col min="2" max="2" width="54.1796875" style="83" customWidth="1"/>
    <col min="3" max="3" width="8.54296875" style="83" customWidth="1"/>
    <col min="4" max="4" width="28.26953125" style="87" customWidth="1"/>
    <col min="5" max="5" width="22.1796875" style="85" customWidth="1"/>
    <col min="6" max="6" width="58.81640625" style="83" customWidth="1"/>
    <col min="7" max="7" width="17.1796875" style="83" customWidth="1"/>
    <col min="8" max="16384" width="9.1796875" style="1"/>
  </cols>
  <sheetData>
    <row r="1" spans="2:8" x14ac:dyDescent="0.35">
      <c r="D1" s="84"/>
    </row>
    <row r="2" spans="2:8" ht="82.5" customHeight="1" x14ac:dyDescent="0.35">
      <c r="B2" s="77" t="s">
        <v>0</v>
      </c>
      <c r="C2" s="77" t="s">
        <v>65</v>
      </c>
      <c r="D2" s="50" t="s">
        <v>1</v>
      </c>
      <c r="E2" s="38" t="s">
        <v>20</v>
      </c>
      <c r="F2" s="75" t="s">
        <v>32</v>
      </c>
      <c r="G2" s="75" t="s">
        <v>6</v>
      </c>
      <c r="H2" s="13"/>
    </row>
    <row r="3" spans="2:8" ht="14.15" customHeight="1" x14ac:dyDescent="0.35">
      <c r="B3" s="36"/>
      <c r="C3" s="49"/>
      <c r="D3" s="51"/>
      <c r="E3" s="40"/>
      <c r="F3" s="36"/>
      <c r="G3" s="36"/>
    </row>
    <row r="4" spans="2:8" x14ac:dyDescent="0.35">
      <c r="B4" s="36"/>
      <c r="C4" s="49"/>
      <c r="D4" s="51"/>
      <c r="E4" s="40"/>
      <c r="F4" s="36"/>
      <c r="G4" s="36"/>
    </row>
    <row r="5" spans="2:8" x14ac:dyDescent="0.35">
      <c r="B5" s="36"/>
      <c r="C5" s="49"/>
      <c r="D5" s="51"/>
      <c r="E5" s="40"/>
      <c r="F5" s="36"/>
      <c r="G5" s="36"/>
    </row>
    <row r="6" spans="2:8" x14ac:dyDescent="0.35">
      <c r="B6" s="36"/>
      <c r="C6" s="49"/>
      <c r="D6" s="51"/>
      <c r="E6" s="40"/>
      <c r="F6" s="36"/>
      <c r="G6" s="36"/>
    </row>
    <row r="7" spans="2:8" x14ac:dyDescent="0.35">
      <c r="B7" s="36"/>
      <c r="C7" s="49"/>
      <c r="D7" s="51"/>
      <c r="E7" s="40"/>
      <c r="F7" s="36"/>
      <c r="G7" s="36"/>
    </row>
    <row r="8" spans="2:8" x14ac:dyDescent="0.35">
      <c r="B8" s="36"/>
      <c r="C8" s="49"/>
      <c r="D8" s="51"/>
      <c r="E8" s="40"/>
      <c r="F8" s="36"/>
      <c r="G8" s="36"/>
    </row>
    <row r="9" spans="2:8" x14ac:dyDescent="0.35">
      <c r="B9" s="36"/>
      <c r="C9" s="49"/>
      <c r="D9" s="51"/>
      <c r="E9" s="40"/>
      <c r="F9" s="36"/>
      <c r="G9" s="36"/>
    </row>
    <row r="10" spans="2:8" x14ac:dyDescent="0.35">
      <c r="B10" s="36"/>
      <c r="C10" s="49"/>
      <c r="D10" s="51"/>
      <c r="E10" s="40"/>
      <c r="F10" s="36"/>
      <c r="G10" s="36"/>
    </row>
    <row r="11" spans="2:8" x14ac:dyDescent="0.35">
      <c r="B11" s="36"/>
      <c r="C11" s="49"/>
      <c r="D11" s="51"/>
      <c r="E11" s="40"/>
      <c r="F11" s="36"/>
      <c r="G11" s="36"/>
    </row>
    <row r="12" spans="2:8" x14ac:dyDescent="0.35">
      <c r="B12" s="36"/>
      <c r="C12" s="49"/>
      <c r="D12" s="51"/>
      <c r="E12" s="40"/>
      <c r="F12" s="36"/>
      <c r="G12" s="36"/>
    </row>
    <row r="13" spans="2:8" x14ac:dyDescent="0.35">
      <c r="B13" s="36"/>
      <c r="C13" s="49"/>
      <c r="D13" s="51"/>
      <c r="E13" s="40"/>
      <c r="F13" s="36"/>
      <c r="G13" s="36"/>
    </row>
    <row r="14" spans="2:8" x14ac:dyDescent="0.35">
      <c r="B14" s="36"/>
      <c r="C14" s="49"/>
      <c r="D14" s="51"/>
      <c r="E14" s="40"/>
      <c r="F14" s="36"/>
      <c r="G14" s="36"/>
    </row>
    <row r="15" spans="2:8" x14ac:dyDescent="0.35">
      <c r="B15" s="36"/>
      <c r="C15" s="49"/>
      <c r="D15" s="51"/>
      <c r="E15" s="40"/>
      <c r="F15" s="36"/>
      <c r="G15" s="36"/>
    </row>
    <row r="16" spans="2:8" x14ac:dyDescent="0.35">
      <c r="B16" s="36"/>
      <c r="C16" s="49"/>
      <c r="D16" s="51"/>
      <c r="E16" s="40"/>
      <c r="F16" s="36"/>
      <c r="G16" s="36"/>
    </row>
    <row r="17" spans="2:7" x14ac:dyDescent="0.35">
      <c r="B17" s="36"/>
      <c r="C17" s="49"/>
      <c r="D17" s="51"/>
      <c r="E17" s="40"/>
      <c r="F17" s="36"/>
      <c r="G17" s="36"/>
    </row>
    <row r="18" spans="2:7" x14ac:dyDescent="0.35">
      <c r="B18" s="36"/>
      <c r="C18" s="49"/>
      <c r="D18" s="51"/>
      <c r="E18" s="40"/>
      <c r="F18" s="36"/>
      <c r="G18" s="36"/>
    </row>
    <row r="19" spans="2:7" x14ac:dyDescent="0.35">
      <c r="B19" s="36"/>
      <c r="C19" s="49"/>
      <c r="D19" s="51"/>
      <c r="E19" s="40"/>
      <c r="F19" s="36"/>
      <c r="G19" s="36"/>
    </row>
    <row r="20" spans="2:7" x14ac:dyDescent="0.35">
      <c r="B20" s="36"/>
      <c r="C20" s="49"/>
      <c r="D20" s="51"/>
      <c r="E20" s="40"/>
      <c r="F20" s="36"/>
      <c r="G20" s="36"/>
    </row>
    <row r="21" spans="2:7" x14ac:dyDescent="0.35">
      <c r="B21" s="36"/>
      <c r="C21" s="49"/>
      <c r="D21" s="51"/>
      <c r="E21" s="40"/>
      <c r="F21" s="36"/>
      <c r="G21" s="36"/>
    </row>
    <row r="22" spans="2:7" x14ac:dyDescent="0.35">
      <c r="B22" s="36"/>
      <c r="C22" s="49"/>
      <c r="D22" s="51"/>
      <c r="E22" s="40"/>
      <c r="F22" s="36"/>
      <c r="G22" s="36"/>
    </row>
    <row r="23" spans="2:7" x14ac:dyDescent="0.35">
      <c r="B23" s="36"/>
      <c r="C23" s="49"/>
      <c r="D23" s="51"/>
      <c r="E23" s="40"/>
      <c r="F23" s="36"/>
      <c r="G23" s="36"/>
    </row>
    <row r="24" spans="2:7" x14ac:dyDescent="0.35">
      <c r="B24" s="36"/>
      <c r="C24" s="49"/>
      <c r="D24" s="51"/>
      <c r="E24" s="40"/>
      <c r="F24" s="36"/>
      <c r="G24" s="36"/>
    </row>
    <row r="25" spans="2:7" x14ac:dyDescent="0.35">
      <c r="B25" s="36"/>
      <c r="C25" s="49"/>
      <c r="D25" s="51"/>
      <c r="E25" s="40"/>
      <c r="F25" s="36"/>
      <c r="G25" s="36"/>
    </row>
    <row r="26" spans="2:7" x14ac:dyDescent="0.35">
      <c r="B26" s="36"/>
      <c r="C26" s="49"/>
      <c r="D26" s="51"/>
      <c r="E26" s="40"/>
      <c r="F26" s="36"/>
      <c r="G26" s="36"/>
    </row>
    <row r="27" spans="2:7" x14ac:dyDescent="0.35">
      <c r="B27" s="36"/>
      <c r="C27" s="49"/>
      <c r="D27" s="51"/>
      <c r="E27" s="40"/>
      <c r="F27" s="36"/>
      <c r="G27" s="36"/>
    </row>
    <row r="28" spans="2:7" x14ac:dyDescent="0.35">
      <c r="B28" s="36"/>
      <c r="C28" s="49"/>
      <c r="D28" s="51"/>
      <c r="E28" s="40"/>
      <c r="F28" s="36"/>
      <c r="G28" s="36"/>
    </row>
    <row r="29" spans="2:7" x14ac:dyDescent="0.35">
      <c r="B29" s="36"/>
      <c r="C29" s="49"/>
      <c r="D29" s="51"/>
      <c r="E29" s="40"/>
      <c r="F29" s="36"/>
      <c r="G29" s="36"/>
    </row>
    <row r="30" spans="2:7" x14ac:dyDescent="0.35">
      <c r="B30" s="36"/>
      <c r="C30" s="49"/>
      <c r="D30" s="51"/>
      <c r="E30" s="40"/>
      <c r="F30" s="36"/>
      <c r="G30" s="36"/>
    </row>
    <row r="31" spans="2:7" x14ac:dyDescent="0.35">
      <c r="B31" s="36"/>
      <c r="C31" s="49"/>
      <c r="D31" s="51"/>
      <c r="E31" s="40"/>
      <c r="F31" s="36"/>
      <c r="G31" s="36"/>
    </row>
    <row r="32" spans="2:7" x14ac:dyDescent="0.35">
      <c r="B32" s="36"/>
      <c r="C32" s="49"/>
      <c r="D32" s="51"/>
      <c r="E32" s="40"/>
      <c r="F32" s="36"/>
      <c r="G32" s="36"/>
    </row>
    <row r="33" spans="2:7" x14ac:dyDescent="0.35">
      <c r="B33" s="36"/>
      <c r="C33" s="49"/>
      <c r="D33" s="51"/>
      <c r="E33" s="40"/>
      <c r="F33" s="36"/>
      <c r="G33" s="36"/>
    </row>
    <row r="34" spans="2:7" x14ac:dyDescent="0.35">
      <c r="B34" s="36"/>
      <c r="C34" s="49"/>
      <c r="D34" s="51"/>
      <c r="E34" s="40"/>
      <c r="F34" s="36"/>
      <c r="G34" s="36"/>
    </row>
    <row r="35" spans="2:7" x14ac:dyDescent="0.35">
      <c r="B35" s="36"/>
      <c r="C35" s="49"/>
      <c r="D35" s="51"/>
      <c r="E35" s="40"/>
      <c r="F35" s="36"/>
      <c r="G35" s="36"/>
    </row>
    <row r="36" spans="2:7" x14ac:dyDescent="0.35">
      <c r="B36" s="36"/>
      <c r="C36" s="49"/>
      <c r="D36" s="51"/>
      <c r="E36" s="40"/>
      <c r="F36" s="36"/>
      <c r="G36" s="36"/>
    </row>
    <row r="37" spans="2:7" x14ac:dyDescent="0.35">
      <c r="B37" s="36"/>
      <c r="C37" s="49"/>
      <c r="D37" s="51"/>
      <c r="E37" s="40"/>
      <c r="F37" s="36"/>
      <c r="G37" s="36"/>
    </row>
    <row r="38" spans="2:7" x14ac:dyDescent="0.35">
      <c r="B38" s="36"/>
      <c r="C38" s="49"/>
      <c r="D38" s="51"/>
      <c r="E38" s="40"/>
      <c r="F38" s="36"/>
      <c r="G38" s="36"/>
    </row>
    <row r="39" spans="2:7" x14ac:dyDescent="0.35">
      <c r="B39" s="36"/>
      <c r="C39" s="49"/>
      <c r="D39" s="51"/>
      <c r="E39" s="40"/>
      <c r="F39" s="36"/>
      <c r="G39" s="36"/>
    </row>
    <row r="40" spans="2:7" x14ac:dyDescent="0.35">
      <c r="B40" s="36"/>
      <c r="C40" s="49"/>
      <c r="D40" s="51"/>
      <c r="E40" s="40"/>
      <c r="F40" s="36"/>
      <c r="G40" s="36"/>
    </row>
    <row r="41" spans="2:7" x14ac:dyDescent="0.35">
      <c r="B41" s="36"/>
      <c r="C41" s="49"/>
      <c r="D41" s="51"/>
      <c r="E41" s="40"/>
      <c r="F41" s="36"/>
      <c r="G41" s="36"/>
    </row>
    <row r="42" spans="2:7" x14ac:dyDescent="0.35">
      <c r="B42" s="36"/>
      <c r="C42" s="49"/>
      <c r="D42" s="51"/>
      <c r="E42" s="40"/>
      <c r="F42" s="36"/>
      <c r="G42" s="36"/>
    </row>
    <row r="43" spans="2:7" x14ac:dyDescent="0.35">
      <c r="B43" s="36"/>
      <c r="C43" s="49"/>
      <c r="D43" s="51"/>
      <c r="E43" s="40"/>
      <c r="F43" s="36"/>
      <c r="G43" s="36"/>
    </row>
    <row r="44" spans="2:7" x14ac:dyDescent="0.35">
      <c r="B44" s="36"/>
      <c r="C44" s="49"/>
      <c r="D44" s="51"/>
      <c r="E44" s="40"/>
      <c r="F44" s="36"/>
      <c r="G44" s="36"/>
    </row>
    <row r="45" spans="2:7" x14ac:dyDescent="0.35">
      <c r="B45" s="36"/>
      <c r="C45" s="49"/>
      <c r="D45" s="51"/>
      <c r="E45" s="40"/>
      <c r="F45" s="36"/>
      <c r="G45" s="36"/>
    </row>
    <row r="46" spans="2:7" x14ac:dyDescent="0.35">
      <c r="B46" s="36"/>
      <c r="C46" s="49"/>
      <c r="D46" s="51"/>
      <c r="E46" s="40"/>
      <c r="F46" s="36"/>
      <c r="G46" s="36"/>
    </row>
    <row r="47" spans="2:7" x14ac:dyDescent="0.35">
      <c r="B47" s="36"/>
      <c r="C47" s="49"/>
      <c r="D47" s="51"/>
      <c r="E47" s="40"/>
      <c r="F47" s="36"/>
      <c r="G47" s="36"/>
    </row>
    <row r="48" spans="2:7" x14ac:dyDescent="0.35">
      <c r="B48" s="36"/>
      <c r="C48" s="49"/>
      <c r="D48" s="51"/>
      <c r="E48" s="40"/>
      <c r="F48" s="36"/>
      <c r="G48" s="36"/>
    </row>
    <row r="49" spans="2:7" x14ac:dyDescent="0.35">
      <c r="B49" s="36"/>
      <c r="C49" s="49"/>
      <c r="D49" s="51"/>
      <c r="E49" s="40"/>
      <c r="F49" s="36"/>
      <c r="G49" s="36"/>
    </row>
    <row r="50" spans="2:7" x14ac:dyDescent="0.35">
      <c r="B50" s="36"/>
      <c r="C50" s="49"/>
      <c r="D50" s="51"/>
      <c r="E50" s="40"/>
      <c r="F50" s="36"/>
      <c r="G50" s="36"/>
    </row>
    <row r="51" spans="2:7" x14ac:dyDescent="0.35">
      <c r="B51" s="36"/>
      <c r="C51" s="49"/>
      <c r="D51" s="51"/>
      <c r="E51" s="40"/>
      <c r="F51" s="36"/>
      <c r="G51" s="36"/>
    </row>
    <row r="52" spans="2:7" x14ac:dyDescent="0.35">
      <c r="B52" s="36"/>
      <c r="C52" s="49"/>
      <c r="D52" s="51"/>
      <c r="E52" s="40"/>
      <c r="F52" s="36"/>
      <c r="G52" s="36"/>
    </row>
    <row r="53" spans="2:7" x14ac:dyDescent="0.35">
      <c r="B53" s="36"/>
      <c r="C53" s="49"/>
      <c r="D53" s="51"/>
      <c r="E53" s="40"/>
      <c r="F53" s="36"/>
      <c r="G53" s="36"/>
    </row>
    <row r="54" spans="2:7" x14ac:dyDescent="0.35">
      <c r="B54" s="36"/>
      <c r="C54" s="49"/>
      <c r="D54" s="51"/>
      <c r="E54" s="40"/>
      <c r="F54" s="36"/>
      <c r="G54" s="36"/>
    </row>
    <row r="55" spans="2:7" x14ac:dyDescent="0.35">
      <c r="B55" s="36"/>
      <c r="C55" s="49"/>
      <c r="D55" s="51"/>
      <c r="E55" s="40"/>
      <c r="F55" s="36"/>
      <c r="G55" s="36"/>
    </row>
    <row r="56" spans="2:7" x14ac:dyDescent="0.35">
      <c r="B56" s="36"/>
      <c r="C56" s="49"/>
      <c r="D56" s="51"/>
      <c r="E56" s="40"/>
      <c r="F56" s="36"/>
      <c r="G56" s="36"/>
    </row>
    <row r="57" spans="2:7" x14ac:dyDescent="0.35">
      <c r="B57" s="36"/>
      <c r="C57" s="49"/>
      <c r="D57" s="51"/>
      <c r="E57" s="40"/>
      <c r="F57" s="36"/>
      <c r="G57" s="36"/>
    </row>
    <row r="58" spans="2:7" x14ac:dyDescent="0.35">
      <c r="B58" s="36"/>
      <c r="C58" s="49"/>
      <c r="D58" s="51"/>
      <c r="E58" s="40"/>
      <c r="F58" s="36"/>
      <c r="G58" s="36"/>
    </row>
    <row r="59" spans="2:7" x14ac:dyDescent="0.35">
      <c r="B59" s="36"/>
      <c r="C59" s="49"/>
      <c r="D59" s="51"/>
      <c r="E59" s="40"/>
      <c r="F59" s="36"/>
      <c r="G59" s="36"/>
    </row>
    <row r="60" spans="2:7" x14ac:dyDescent="0.35">
      <c r="B60" s="36"/>
      <c r="C60" s="49"/>
      <c r="D60" s="51"/>
      <c r="E60" s="40"/>
      <c r="F60" s="36"/>
      <c r="G60" s="36"/>
    </row>
    <row r="61" spans="2:7" x14ac:dyDescent="0.35">
      <c r="B61" s="36"/>
      <c r="C61" s="49"/>
      <c r="D61" s="51"/>
      <c r="E61" s="40"/>
      <c r="F61" s="36"/>
      <c r="G61" s="36"/>
    </row>
    <row r="62" spans="2:7" x14ac:dyDescent="0.35">
      <c r="B62" s="36"/>
      <c r="C62" s="49"/>
      <c r="D62" s="51"/>
      <c r="E62" s="40"/>
      <c r="F62" s="36"/>
      <c r="G62" s="36"/>
    </row>
    <row r="63" spans="2:7" x14ac:dyDescent="0.35">
      <c r="B63" s="36"/>
      <c r="C63" s="49"/>
      <c r="D63" s="51"/>
      <c r="E63" s="40"/>
      <c r="F63" s="36"/>
      <c r="G63" s="36"/>
    </row>
    <row r="64" spans="2:7" x14ac:dyDescent="0.35">
      <c r="B64" s="36"/>
      <c r="C64" s="49"/>
      <c r="D64" s="51"/>
      <c r="E64" s="40"/>
      <c r="F64" s="36"/>
      <c r="G64" s="36"/>
    </row>
    <row r="65" spans="2:7" x14ac:dyDescent="0.35">
      <c r="B65" s="36"/>
      <c r="C65" s="49"/>
      <c r="D65" s="51"/>
      <c r="E65" s="40"/>
      <c r="F65" s="36"/>
      <c r="G65" s="36"/>
    </row>
    <row r="66" spans="2:7" x14ac:dyDescent="0.35">
      <c r="B66" s="36"/>
      <c r="C66" s="49"/>
      <c r="D66" s="51"/>
      <c r="E66" s="40"/>
      <c r="F66" s="36"/>
      <c r="G66" s="36"/>
    </row>
    <row r="67" spans="2:7" x14ac:dyDescent="0.35">
      <c r="B67" s="36"/>
      <c r="C67" s="49"/>
      <c r="D67" s="51"/>
      <c r="E67" s="40"/>
      <c r="F67" s="36"/>
      <c r="G67" s="36"/>
    </row>
    <row r="68" spans="2:7" x14ac:dyDescent="0.35">
      <c r="B68" s="36"/>
      <c r="C68" s="49"/>
      <c r="D68" s="51"/>
      <c r="E68" s="40"/>
      <c r="F68" s="36"/>
      <c r="G68" s="36"/>
    </row>
    <row r="69" spans="2:7" x14ac:dyDescent="0.35">
      <c r="B69" s="36"/>
      <c r="C69" s="49"/>
      <c r="D69" s="51"/>
      <c r="E69" s="40"/>
      <c r="F69" s="36"/>
      <c r="G69" s="36"/>
    </row>
    <row r="70" spans="2:7" x14ac:dyDescent="0.35">
      <c r="B70" s="36"/>
      <c r="C70" s="49"/>
      <c r="D70" s="51"/>
      <c r="E70" s="40"/>
      <c r="F70" s="36"/>
      <c r="G70" s="36"/>
    </row>
    <row r="71" spans="2:7" x14ac:dyDescent="0.35">
      <c r="B71" s="36"/>
      <c r="C71" s="49"/>
      <c r="D71" s="51"/>
      <c r="E71" s="40"/>
      <c r="F71" s="36"/>
      <c r="G71" s="36"/>
    </row>
    <row r="72" spans="2:7" x14ac:dyDescent="0.35">
      <c r="B72" s="36"/>
      <c r="C72" s="49"/>
      <c r="D72" s="51"/>
      <c r="E72" s="40"/>
      <c r="F72" s="36"/>
      <c r="G72" s="36"/>
    </row>
    <row r="73" spans="2:7" x14ac:dyDescent="0.35">
      <c r="B73" s="36"/>
      <c r="C73" s="49"/>
      <c r="D73" s="51"/>
      <c r="E73" s="40"/>
      <c r="F73" s="36"/>
      <c r="G73" s="36"/>
    </row>
    <row r="74" spans="2:7" x14ac:dyDescent="0.35">
      <c r="B74" s="36"/>
      <c r="C74" s="49"/>
      <c r="D74" s="51"/>
      <c r="E74" s="40"/>
      <c r="F74" s="36"/>
      <c r="G74" s="36"/>
    </row>
    <row r="75" spans="2:7" x14ac:dyDescent="0.35">
      <c r="B75" s="36"/>
      <c r="C75" s="49"/>
      <c r="D75" s="51"/>
      <c r="E75" s="40"/>
      <c r="F75" s="36"/>
      <c r="G75" s="36"/>
    </row>
    <row r="76" spans="2:7" x14ac:dyDescent="0.35">
      <c r="B76" s="36"/>
      <c r="C76" s="49"/>
      <c r="D76" s="51"/>
      <c r="E76" s="40"/>
      <c r="F76" s="36"/>
      <c r="G76" s="36"/>
    </row>
    <row r="77" spans="2:7" x14ac:dyDescent="0.35">
      <c r="B77" s="36"/>
      <c r="C77" s="49"/>
      <c r="D77" s="51"/>
      <c r="E77" s="40"/>
      <c r="F77" s="36"/>
      <c r="G77" s="36"/>
    </row>
    <row r="78" spans="2:7" x14ac:dyDescent="0.35">
      <c r="B78" s="36"/>
      <c r="C78" s="49"/>
      <c r="D78" s="51"/>
      <c r="E78" s="40"/>
      <c r="F78" s="36"/>
      <c r="G78" s="36"/>
    </row>
    <row r="79" spans="2:7" x14ac:dyDescent="0.35">
      <c r="B79" s="36"/>
      <c r="C79" s="49"/>
      <c r="D79" s="51"/>
      <c r="E79" s="40"/>
      <c r="F79" s="36"/>
      <c r="G79" s="36"/>
    </row>
    <row r="80" spans="2:7" x14ac:dyDescent="0.35">
      <c r="B80" s="36"/>
      <c r="C80" s="49"/>
      <c r="D80" s="51"/>
      <c r="E80" s="40"/>
      <c r="F80" s="36"/>
      <c r="G80" s="36"/>
    </row>
    <row r="81" spans="2:7" x14ac:dyDescent="0.35">
      <c r="B81" s="36"/>
      <c r="C81" s="49"/>
      <c r="D81" s="51"/>
      <c r="E81" s="40"/>
      <c r="F81" s="36"/>
      <c r="G81" s="36"/>
    </row>
    <row r="82" spans="2:7" x14ac:dyDescent="0.35">
      <c r="B82" s="36"/>
      <c r="C82" s="49"/>
      <c r="D82" s="51"/>
      <c r="E82" s="40"/>
      <c r="F82" s="36"/>
      <c r="G82" s="36"/>
    </row>
    <row r="83" spans="2:7" x14ac:dyDescent="0.35">
      <c r="B83" s="36"/>
      <c r="C83" s="49"/>
      <c r="D83" s="51"/>
      <c r="E83" s="40"/>
      <c r="F83" s="36"/>
      <c r="G83" s="36"/>
    </row>
    <row r="84" spans="2:7" x14ac:dyDescent="0.35">
      <c r="B84" s="36"/>
      <c r="C84" s="49"/>
      <c r="D84" s="51"/>
      <c r="E84" s="40"/>
      <c r="F84" s="36"/>
      <c r="G84" s="36"/>
    </row>
    <row r="85" spans="2:7" x14ac:dyDescent="0.35">
      <c r="B85" s="36"/>
      <c r="C85" s="49"/>
      <c r="D85" s="51"/>
      <c r="E85" s="40"/>
      <c r="F85" s="36"/>
      <c r="G85" s="36"/>
    </row>
    <row r="86" spans="2:7" x14ac:dyDescent="0.35">
      <c r="B86" s="36"/>
      <c r="C86" s="49"/>
      <c r="D86" s="51"/>
      <c r="E86" s="40"/>
      <c r="F86" s="36"/>
      <c r="G86" s="36"/>
    </row>
    <row r="87" spans="2:7" x14ac:dyDescent="0.35">
      <c r="B87" s="36"/>
      <c r="C87" s="49"/>
      <c r="D87" s="51"/>
      <c r="E87" s="40"/>
      <c r="F87" s="36"/>
      <c r="G87" s="36"/>
    </row>
    <row r="88" spans="2:7" x14ac:dyDescent="0.35">
      <c r="B88" s="36"/>
      <c r="C88" s="49"/>
      <c r="D88" s="51"/>
      <c r="E88" s="40"/>
      <c r="F88" s="36"/>
      <c r="G88" s="36"/>
    </row>
    <row r="89" spans="2:7" x14ac:dyDescent="0.35">
      <c r="B89" s="36"/>
      <c r="C89" s="49"/>
      <c r="D89" s="51"/>
      <c r="E89" s="40"/>
      <c r="F89" s="36"/>
      <c r="G89" s="36"/>
    </row>
    <row r="90" spans="2:7" x14ac:dyDescent="0.35">
      <c r="B90" s="36"/>
      <c r="C90" s="49"/>
      <c r="D90" s="51"/>
      <c r="E90" s="40"/>
      <c r="F90" s="36"/>
      <c r="G90" s="36"/>
    </row>
    <row r="91" spans="2:7" x14ac:dyDescent="0.35">
      <c r="B91" s="36"/>
      <c r="C91" s="49"/>
      <c r="D91" s="51"/>
      <c r="E91" s="40"/>
      <c r="F91" s="36"/>
      <c r="G91" s="36"/>
    </row>
    <row r="92" spans="2:7" x14ac:dyDescent="0.35">
      <c r="B92" s="36"/>
      <c r="C92" s="49"/>
      <c r="D92" s="51"/>
      <c r="E92" s="40"/>
      <c r="F92" s="36"/>
      <c r="G92" s="36"/>
    </row>
    <row r="93" spans="2:7" x14ac:dyDescent="0.35">
      <c r="B93" s="36"/>
      <c r="C93" s="49"/>
      <c r="D93" s="51"/>
      <c r="E93" s="40"/>
      <c r="F93" s="36"/>
      <c r="G93" s="36"/>
    </row>
    <row r="94" spans="2:7" x14ac:dyDescent="0.35">
      <c r="B94" s="36"/>
      <c r="C94" s="49"/>
      <c r="D94" s="51"/>
      <c r="E94" s="40"/>
      <c r="F94" s="36"/>
      <c r="G94" s="36"/>
    </row>
    <row r="95" spans="2:7" x14ac:dyDescent="0.35">
      <c r="B95" s="36"/>
      <c r="C95" s="49"/>
      <c r="D95" s="51"/>
      <c r="E95" s="40"/>
      <c r="F95" s="36"/>
      <c r="G95" s="36"/>
    </row>
    <row r="96" spans="2:7" x14ac:dyDescent="0.35">
      <c r="B96" s="36"/>
      <c r="C96" s="49"/>
      <c r="D96" s="51"/>
      <c r="E96" s="40"/>
      <c r="F96" s="36"/>
      <c r="G96" s="36"/>
    </row>
    <row r="97" spans="2:7" x14ac:dyDescent="0.35">
      <c r="B97" s="36"/>
      <c r="C97" s="49"/>
      <c r="D97" s="51"/>
      <c r="E97" s="40"/>
      <c r="F97" s="36"/>
      <c r="G97" s="36"/>
    </row>
    <row r="98" spans="2:7" x14ac:dyDescent="0.35">
      <c r="B98" s="36"/>
      <c r="C98" s="49"/>
      <c r="D98" s="51"/>
      <c r="E98" s="40"/>
      <c r="F98" s="36"/>
      <c r="G98" s="36"/>
    </row>
    <row r="99" spans="2:7" x14ac:dyDescent="0.35">
      <c r="B99" s="36"/>
      <c r="C99" s="49"/>
      <c r="D99" s="51"/>
      <c r="E99" s="40"/>
      <c r="F99" s="36"/>
      <c r="G99" s="36"/>
    </row>
    <row r="100" spans="2:7" x14ac:dyDescent="0.35">
      <c r="B100" s="36"/>
      <c r="C100" s="49"/>
      <c r="D100" s="51"/>
      <c r="E100" s="40"/>
      <c r="F100" s="36"/>
      <c r="G100" s="36"/>
    </row>
    <row r="101" spans="2:7" x14ac:dyDescent="0.35">
      <c r="B101" s="36"/>
      <c r="C101" s="49"/>
      <c r="D101" s="51"/>
      <c r="E101" s="40"/>
      <c r="F101" s="36"/>
      <c r="G101" s="36"/>
    </row>
    <row r="102" spans="2:7" x14ac:dyDescent="0.35">
      <c r="B102" s="36"/>
      <c r="C102" s="49"/>
      <c r="D102" s="51"/>
      <c r="E102" s="40"/>
      <c r="F102" s="36"/>
      <c r="G102" s="36"/>
    </row>
    <row r="103" spans="2:7" x14ac:dyDescent="0.35">
      <c r="B103" s="36"/>
      <c r="C103" s="49"/>
      <c r="D103" s="51"/>
      <c r="E103" s="40"/>
      <c r="F103" s="36"/>
      <c r="G103" s="36"/>
    </row>
    <row r="104" spans="2:7" x14ac:dyDescent="0.35">
      <c r="B104" s="36"/>
      <c r="C104" s="49"/>
      <c r="D104" s="51"/>
      <c r="E104" s="40"/>
      <c r="F104" s="36"/>
      <c r="G104" s="36"/>
    </row>
    <row r="105" spans="2:7" x14ac:dyDescent="0.35">
      <c r="B105" s="36"/>
      <c r="C105" s="49"/>
      <c r="D105" s="51"/>
      <c r="E105" s="40"/>
      <c r="F105" s="36"/>
      <c r="G105" s="36"/>
    </row>
    <row r="106" spans="2:7" x14ac:dyDescent="0.35">
      <c r="B106" s="36"/>
      <c r="C106" s="49"/>
      <c r="D106" s="51"/>
      <c r="E106" s="40"/>
      <c r="F106" s="36"/>
      <c r="G106" s="36"/>
    </row>
    <row r="107" spans="2:7" x14ac:dyDescent="0.35">
      <c r="B107" s="36"/>
      <c r="C107" s="49"/>
      <c r="D107" s="51"/>
      <c r="E107" s="40"/>
      <c r="F107" s="36"/>
      <c r="G107" s="36"/>
    </row>
    <row r="108" spans="2:7" x14ac:dyDescent="0.35">
      <c r="B108" s="36"/>
      <c r="C108" s="49"/>
      <c r="D108" s="51"/>
      <c r="E108" s="40"/>
      <c r="F108" s="36"/>
      <c r="G108" s="36"/>
    </row>
    <row r="109" spans="2:7" x14ac:dyDescent="0.35">
      <c r="B109" s="36"/>
      <c r="C109" s="49"/>
      <c r="D109" s="51"/>
      <c r="E109" s="40"/>
      <c r="F109" s="36"/>
      <c r="G109" s="36"/>
    </row>
    <row r="110" spans="2:7" x14ac:dyDescent="0.35">
      <c r="B110" s="36"/>
      <c r="C110" s="49"/>
      <c r="D110" s="51"/>
      <c r="E110" s="40"/>
      <c r="F110" s="36"/>
      <c r="G110" s="36"/>
    </row>
    <row r="111" spans="2:7" x14ac:dyDescent="0.35">
      <c r="B111" s="36"/>
      <c r="C111" s="49"/>
      <c r="D111" s="51"/>
      <c r="E111" s="40"/>
      <c r="F111" s="36"/>
      <c r="G111" s="36"/>
    </row>
    <row r="112" spans="2:7" x14ac:dyDescent="0.35">
      <c r="B112" s="36"/>
      <c r="C112" s="49"/>
      <c r="D112" s="51"/>
      <c r="E112" s="40"/>
      <c r="F112" s="36"/>
      <c r="G112" s="36"/>
    </row>
    <row r="113" spans="2:7" x14ac:dyDescent="0.35">
      <c r="B113" s="36"/>
      <c r="C113" s="49"/>
      <c r="D113" s="51"/>
      <c r="E113" s="40"/>
      <c r="F113" s="36"/>
      <c r="G113" s="36"/>
    </row>
    <row r="114" spans="2:7" x14ac:dyDescent="0.35">
      <c r="B114" s="36"/>
      <c r="C114" s="49"/>
      <c r="D114" s="51"/>
      <c r="E114" s="40"/>
      <c r="F114" s="36"/>
      <c r="G114" s="36"/>
    </row>
    <row r="115" spans="2:7" x14ac:dyDescent="0.35">
      <c r="B115" s="36"/>
      <c r="C115" s="49"/>
      <c r="D115" s="51"/>
      <c r="E115" s="40"/>
      <c r="F115" s="36"/>
      <c r="G115" s="36"/>
    </row>
    <row r="116" spans="2:7" x14ac:dyDescent="0.35">
      <c r="B116" s="36"/>
      <c r="C116" s="49"/>
      <c r="D116" s="51"/>
      <c r="E116" s="40"/>
      <c r="F116" s="36"/>
      <c r="G116" s="36"/>
    </row>
    <row r="117" spans="2:7" x14ac:dyDescent="0.35">
      <c r="B117" s="36"/>
      <c r="C117" s="49"/>
      <c r="D117" s="51"/>
      <c r="E117" s="40"/>
      <c r="F117" s="36"/>
      <c r="G117" s="36"/>
    </row>
    <row r="118" spans="2:7" x14ac:dyDescent="0.35">
      <c r="B118" s="36"/>
      <c r="C118" s="49"/>
      <c r="D118" s="51"/>
      <c r="E118" s="40"/>
      <c r="F118" s="36"/>
      <c r="G118" s="36"/>
    </row>
    <row r="119" spans="2:7" x14ac:dyDescent="0.35">
      <c r="B119" s="36"/>
      <c r="C119" s="49"/>
      <c r="D119" s="51"/>
      <c r="E119" s="40"/>
      <c r="F119" s="36"/>
      <c r="G119" s="36"/>
    </row>
    <row r="120" spans="2:7" x14ac:dyDescent="0.35">
      <c r="B120" s="36"/>
      <c r="C120" s="49"/>
      <c r="D120" s="51"/>
      <c r="E120" s="40"/>
      <c r="F120" s="36"/>
      <c r="G120" s="36"/>
    </row>
    <row r="121" spans="2:7" x14ac:dyDescent="0.35">
      <c r="B121" s="36"/>
      <c r="C121" s="49"/>
      <c r="D121" s="51"/>
      <c r="E121" s="40"/>
      <c r="F121" s="36"/>
      <c r="G121" s="36"/>
    </row>
    <row r="122" spans="2:7" x14ac:dyDescent="0.35">
      <c r="B122" s="36"/>
      <c r="C122" s="49"/>
      <c r="D122" s="51"/>
      <c r="E122" s="40"/>
      <c r="F122" s="36"/>
      <c r="G122" s="36"/>
    </row>
    <row r="123" spans="2:7" x14ac:dyDescent="0.35">
      <c r="B123" s="36"/>
      <c r="C123" s="49"/>
      <c r="D123" s="51"/>
      <c r="E123" s="40"/>
      <c r="F123" s="36"/>
      <c r="G123" s="36"/>
    </row>
    <row r="124" spans="2:7" x14ac:dyDescent="0.35">
      <c r="B124" s="36"/>
      <c r="C124" s="49"/>
      <c r="D124" s="51"/>
      <c r="E124" s="40"/>
      <c r="F124" s="36"/>
      <c r="G124" s="36"/>
    </row>
    <row r="125" spans="2:7" x14ac:dyDescent="0.35">
      <c r="B125" s="36"/>
      <c r="C125" s="49"/>
      <c r="D125" s="51"/>
      <c r="E125" s="40"/>
      <c r="F125" s="36"/>
      <c r="G125" s="36"/>
    </row>
    <row r="126" spans="2:7" x14ac:dyDescent="0.35">
      <c r="B126" s="36"/>
      <c r="C126" s="49"/>
      <c r="D126" s="51"/>
      <c r="E126" s="40"/>
      <c r="F126" s="36"/>
      <c r="G126" s="36"/>
    </row>
    <row r="127" spans="2:7" x14ac:dyDescent="0.35">
      <c r="B127" s="36"/>
      <c r="C127" s="49"/>
      <c r="D127" s="51"/>
      <c r="E127" s="40"/>
      <c r="F127" s="36"/>
      <c r="G127" s="36"/>
    </row>
    <row r="128" spans="2:7" x14ac:dyDescent="0.35">
      <c r="B128" s="36"/>
      <c r="C128" s="49"/>
      <c r="D128" s="51"/>
      <c r="E128" s="40"/>
      <c r="F128" s="36"/>
      <c r="G128" s="36"/>
    </row>
    <row r="129" spans="2:7" x14ac:dyDescent="0.35">
      <c r="B129" s="36"/>
      <c r="C129" s="49"/>
      <c r="D129" s="51"/>
      <c r="E129" s="40"/>
      <c r="F129" s="36"/>
      <c r="G129" s="36"/>
    </row>
    <row r="130" spans="2:7" x14ac:dyDescent="0.35">
      <c r="B130" s="36"/>
      <c r="C130" s="49"/>
      <c r="D130" s="51"/>
      <c r="E130" s="40"/>
      <c r="F130" s="36"/>
      <c r="G130" s="36"/>
    </row>
    <row r="131" spans="2:7" x14ac:dyDescent="0.35">
      <c r="B131" s="36"/>
      <c r="C131" s="49"/>
      <c r="D131" s="51"/>
      <c r="E131" s="40"/>
      <c r="F131" s="36"/>
      <c r="G131" s="36"/>
    </row>
    <row r="132" spans="2:7" x14ac:dyDescent="0.35">
      <c r="B132" s="36"/>
      <c r="C132" s="49"/>
      <c r="D132" s="51"/>
      <c r="E132" s="40"/>
      <c r="F132" s="36"/>
      <c r="G132" s="36"/>
    </row>
    <row r="133" spans="2:7" x14ac:dyDescent="0.35">
      <c r="B133" s="36"/>
      <c r="C133" s="49"/>
      <c r="D133" s="51"/>
      <c r="E133" s="40"/>
      <c r="F133" s="36"/>
      <c r="G133" s="36"/>
    </row>
    <row r="134" spans="2:7" x14ac:dyDescent="0.35">
      <c r="B134" s="36"/>
      <c r="C134" s="49"/>
      <c r="D134" s="51"/>
      <c r="E134" s="40"/>
      <c r="F134" s="36"/>
      <c r="G134" s="36"/>
    </row>
    <row r="135" spans="2:7" x14ac:dyDescent="0.35">
      <c r="B135" s="36"/>
      <c r="C135" s="49"/>
      <c r="D135" s="51"/>
      <c r="E135" s="40"/>
      <c r="F135" s="36"/>
      <c r="G135" s="36"/>
    </row>
    <row r="136" spans="2:7" x14ac:dyDescent="0.35">
      <c r="B136" s="36"/>
      <c r="C136" s="49"/>
      <c r="D136" s="51"/>
      <c r="E136" s="40"/>
      <c r="F136" s="36"/>
      <c r="G136" s="36"/>
    </row>
    <row r="137" spans="2:7" x14ac:dyDescent="0.35">
      <c r="B137" s="36"/>
      <c r="C137" s="49"/>
      <c r="D137" s="51"/>
      <c r="E137" s="40"/>
      <c r="F137" s="36"/>
      <c r="G137" s="36"/>
    </row>
    <row r="138" spans="2:7" x14ac:dyDescent="0.35">
      <c r="B138" s="36"/>
      <c r="C138" s="49"/>
      <c r="D138" s="51"/>
      <c r="E138" s="40"/>
      <c r="F138" s="36"/>
      <c r="G138" s="36"/>
    </row>
    <row r="139" spans="2:7" x14ac:dyDescent="0.35">
      <c r="B139" s="36"/>
      <c r="C139" s="49"/>
      <c r="D139" s="51"/>
      <c r="E139" s="40"/>
      <c r="F139" s="36"/>
      <c r="G139" s="36"/>
    </row>
    <row r="140" spans="2:7" x14ac:dyDescent="0.35">
      <c r="B140" s="36"/>
      <c r="C140" s="49"/>
      <c r="D140" s="51"/>
      <c r="E140" s="40"/>
      <c r="F140" s="36"/>
      <c r="G140" s="36"/>
    </row>
    <row r="141" spans="2:7" x14ac:dyDescent="0.35">
      <c r="B141" s="36"/>
      <c r="C141" s="49"/>
      <c r="D141" s="51"/>
      <c r="E141" s="40"/>
      <c r="F141" s="36"/>
      <c r="G141" s="36"/>
    </row>
    <row r="142" spans="2:7" x14ac:dyDescent="0.35">
      <c r="B142" s="36"/>
      <c r="C142" s="49"/>
      <c r="D142" s="51"/>
      <c r="E142" s="40"/>
      <c r="F142" s="36"/>
      <c r="G142" s="36"/>
    </row>
    <row r="143" spans="2:7" x14ac:dyDescent="0.35">
      <c r="B143" s="36"/>
      <c r="C143" s="49"/>
      <c r="D143" s="51"/>
      <c r="E143" s="40"/>
      <c r="F143" s="36"/>
      <c r="G143" s="36"/>
    </row>
    <row r="144" spans="2:7" x14ac:dyDescent="0.35">
      <c r="B144" s="36"/>
      <c r="C144" s="49"/>
      <c r="D144" s="51"/>
      <c r="E144" s="40"/>
      <c r="F144" s="36"/>
      <c r="G144" s="36"/>
    </row>
    <row r="145" spans="2:7" x14ac:dyDescent="0.35">
      <c r="B145" s="36"/>
      <c r="C145" s="49"/>
      <c r="D145" s="51"/>
      <c r="E145" s="40"/>
      <c r="F145" s="36"/>
      <c r="G145" s="36"/>
    </row>
    <row r="146" spans="2:7" x14ac:dyDescent="0.35">
      <c r="B146" s="36"/>
      <c r="C146" s="49"/>
      <c r="D146" s="51"/>
      <c r="E146" s="40"/>
      <c r="F146" s="36"/>
      <c r="G146" s="36"/>
    </row>
    <row r="147" spans="2:7" x14ac:dyDescent="0.35">
      <c r="B147" s="36"/>
      <c r="C147" s="49"/>
      <c r="D147" s="51"/>
      <c r="E147" s="40"/>
      <c r="F147" s="36"/>
      <c r="G147" s="36"/>
    </row>
    <row r="148" spans="2:7" x14ac:dyDescent="0.35">
      <c r="B148" s="36"/>
      <c r="C148" s="49"/>
      <c r="D148" s="51"/>
      <c r="E148" s="40"/>
      <c r="F148" s="36"/>
      <c r="G148" s="36"/>
    </row>
    <row r="149" spans="2:7" x14ac:dyDescent="0.35">
      <c r="B149" s="36"/>
      <c r="C149" s="49"/>
      <c r="D149" s="51"/>
      <c r="E149" s="40"/>
      <c r="F149" s="36"/>
      <c r="G149" s="36"/>
    </row>
    <row r="150" spans="2:7" x14ac:dyDescent="0.35">
      <c r="B150" s="36"/>
      <c r="C150" s="49"/>
      <c r="D150" s="51"/>
      <c r="E150" s="40"/>
      <c r="F150" s="36"/>
      <c r="G150" s="36"/>
    </row>
    <row r="151" spans="2:7" x14ac:dyDescent="0.35">
      <c r="B151" s="36"/>
      <c r="C151" s="49"/>
      <c r="D151" s="51"/>
      <c r="E151" s="40"/>
      <c r="F151" s="36"/>
      <c r="G151" s="36"/>
    </row>
    <row r="152" spans="2:7" x14ac:dyDescent="0.35">
      <c r="B152" s="36"/>
      <c r="C152" s="49"/>
      <c r="D152" s="51"/>
      <c r="E152" s="40"/>
      <c r="F152" s="36"/>
      <c r="G152" s="36"/>
    </row>
    <row r="153" spans="2:7" x14ac:dyDescent="0.35">
      <c r="B153" s="36"/>
      <c r="C153" s="49"/>
      <c r="D153" s="51"/>
      <c r="E153" s="40"/>
      <c r="F153" s="36"/>
      <c r="G153" s="36"/>
    </row>
    <row r="154" spans="2:7" x14ac:dyDescent="0.35">
      <c r="B154" s="36"/>
      <c r="C154" s="49"/>
      <c r="D154" s="51"/>
      <c r="E154" s="40"/>
      <c r="F154" s="36"/>
      <c r="G154" s="36"/>
    </row>
    <row r="155" spans="2:7" x14ac:dyDescent="0.35">
      <c r="B155" s="36"/>
      <c r="C155" s="49"/>
      <c r="D155" s="51"/>
      <c r="E155" s="40"/>
      <c r="F155" s="36"/>
      <c r="G155" s="36"/>
    </row>
    <row r="156" spans="2:7" x14ac:dyDescent="0.35">
      <c r="B156" s="36"/>
      <c r="C156" s="49"/>
      <c r="D156" s="51"/>
      <c r="E156" s="40"/>
      <c r="F156" s="36"/>
      <c r="G156" s="36"/>
    </row>
    <row r="157" spans="2:7" x14ac:dyDescent="0.35">
      <c r="B157" s="36"/>
      <c r="C157" s="49"/>
      <c r="D157" s="51"/>
      <c r="E157" s="40"/>
      <c r="F157" s="36"/>
      <c r="G157" s="36"/>
    </row>
    <row r="158" spans="2:7" x14ac:dyDescent="0.35">
      <c r="B158" s="36"/>
      <c r="C158" s="49"/>
      <c r="D158" s="51"/>
      <c r="E158" s="40"/>
      <c r="F158" s="36"/>
      <c r="G158" s="36"/>
    </row>
    <row r="159" spans="2:7" x14ac:dyDescent="0.35">
      <c r="B159" s="36"/>
      <c r="C159" s="49"/>
      <c r="D159" s="51"/>
      <c r="E159" s="40"/>
      <c r="F159" s="36"/>
      <c r="G159" s="36"/>
    </row>
    <row r="160" spans="2:7" x14ac:dyDescent="0.35">
      <c r="B160" s="36"/>
      <c r="C160" s="49"/>
      <c r="D160" s="51"/>
      <c r="E160" s="40"/>
      <c r="F160" s="36"/>
      <c r="G160" s="36"/>
    </row>
    <row r="161" spans="2:7" x14ac:dyDescent="0.35">
      <c r="B161" s="36"/>
      <c r="C161" s="49"/>
      <c r="D161" s="51"/>
      <c r="E161" s="40"/>
      <c r="F161" s="36"/>
      <c r="G161" s="36"/>
    </row>
    <row r="162" spans="2:7" x14ac:dyDescent="0.35">
      <c r="B162" s="36"/>
      <c r="C162" s="49"/>
      <c r="D162" s="51"/>
      <c r="E162" s="40"/>
      <c r="F162" s="36"/>
      <c r="G162" s="36"/>
    </row>
    <row r="163" spans="2:7" x14ac:dyDescent="0.35">
      <c r="B163" s="36"/>
      <c r="C163" s="49"/>
      <c r="D163" s="51"/>
      <c r="E163" s="40"/>
      <c r="F163" s="36"/>
      <c r="G163" s="36"/>
    </row>
    <row r="164" spans="2:7" x14ac:dyDescent="0.35">
      <c r="B164" s="36"/>
      <c r="C164" s="49"/>
      <c r="D164" s="51"/>
      <c r="E164" s="40"/>
      <c r="F164" s="36"/>
      <c r="G164" s="36"/>
    </row>
    <row r="165" spans="2:7" x14ac:dyDescent="0.35">
      <c r="B165" s="36"/>
      <c r="C165" s="49"/>
      <c r="D165" s="51"/>
      <c r="E165" s="40"/>
      <c r="F165" s="36"/>
      <c r="G165" s="36"/>
    </row>
    <row r="166" spans="2:7" x14ac:dyDescent="0.35">
      <c r="B166" s="36"/>
      <c r="C166" s="49"/>
      <c r="D166" s="51"/>
      <c r="E166" s="40"/>
      <c r="F166" s="36"/>
      <c r="G166" s="36"/>
    </row>
    <row r="167" spans="2:7" x14ac:dyDescent="0.35">
      <c r="B167" s="36"/>
      <c r="C167" s="49"/>
      <c r="D167" s="51"/>
      <c r="E167" s="40"/>
      <c r="F167" s="36"/>
      <c r="G167" s="36"/>
    </row>
    <row r="168" spans="2:7" x14ac:dyDescent="0.35">
      <c r="B168" s="36"/>
      <c r="C168" s="49"/>
      <c r="D168" s="51"/>
      <c r="E168" s="40"/>
      <c r="F168" s="36"/>
      <c r="G168" s="36"/>
    </row>
    <row r="169" spans="2:7" x14ac:dyDescent="0.35">
      <c r="B169" s="36"/>
      <c r="C169" s="49"/>
      <c r="D169" s="51"/>
      <c r="E169" s="40"/>
      <c r="F169" s="36"/>
      <c r="G169" s="36"/>
    </row>
    <row r="170" spans="2:7" x14ac:dyDescent="0.35">
      <c r="B170" s="36"/>
      <c r="C170" s="49"/>
      <c r="D170" s="51"/>
      <c r="E170" s="40"/>
      <c r="F170" s="36"/>
      <c r="G170" s="36"/>
    </row>
    <row r="171" spans="2:7" x14ac:dyDescent="0.35">
      <c r="B171" s="36"/>
      <c r="C171" s="49"/>
      <c r="D171" s="51"/>
      <c r="E171" s="40"/>
      <c r="F171" s="36"/>
      <c r="G171" s="36"/>
    </row>
    <row r="172" spans="2:7" x14ac:dyDescent="0.35">
      <c r="B172" s="36"/>
      <c r="C172" s="49"/>
      <c r="D172" s="51"/>
      <c r="E172" s="40"/>
      <c r="F172" s="36"/>
      <c r="G172" s="36"/>
    </row>
    <row r="173" spans="2:7" x14ac:dyDescent="0.35">
      <c r="B173" s="36"/>
      <c r="C173" s="49"/>
      <c r="D173" s="51"/>
      <c r="E173" s="40"/>
      <c r="F173" s="36"/>
      <c r="G173" s="36"/>
    </row>
    <row r="174" spans="2:7" x14ac:dyDescent="0.35">
      <c r="B174" s="36"/>
      <c r="C174" s="49"/>
      <c r="D174" s="51"/>
      <c r="E174" s="40"/>
      <c r="F174" s="36"/>
      <c r="G174" s="36"/>
    </row>
    <row r="175" spans="2:7" x14ac:dyDescent="0.35">
      <c r="B175" s="36"/>
      <c r="C175" s="49"/>
      <c r="D175" s="51"/>
      <c r="E175" s="40"/>
      <c r="F175" s="36"/>
      <c r="G175" s="36"/>
    </row>
    <row r="176" spans="2:7" x14ac:dyDescent="0.35">
      <c r="B176" s="36"/>
      <c r="C176" s="49"/>
      <c r="D176" s="51"/>
      <c r="E176" s="40"/>
      <c r="F176" s="36"/>
      <c r="G176" s="36"/>
    </row>
    <row r="177" spans="2:7" x14ac:dyDescent="0.35">
      <c r="B177" s="36"/>
      <c r="C177" s="49"/>
      <c r="D177" s="51"/>
      <c r="E177" s="40"/>
      <c r="F177" s="36"/>
      <c r="G177" s="36"/>
    </row>
    <row r="178" spans="2:7" x14ac:dyDescent="0.35">
      <c r="B178" s="36"/>
      <c r="C178" s="49"/>
      <c r="D178" s="51"/>
      <c r="E178" s="40"/>
      <c r="F178" s="36"/>
      <c r="G178" s="36"/>
    </row>
    <row r="179" spans="2:7" x14ac:dyDescent="0.35">
      <c r="B179" s="36"/>
      <c r="C179" s="49"/>
      <c r="D179" s="51"/>
      <c r="E179" s="40"/>
      <c r="F179" s="36"/>
      <c r="G179" s="36"/>
    </row>
    <row r="180" spans="2:7" x14ac:dyDescent="0.35">
      <c r="B180" s="36"/>
      <c r="C180" s="49"/>
      <c r="D180" s="51"/>
      <c r="E180" s="40"/>
      <c r="F180" s="36"/>
      <c r="G180" s="36"/>
    </row>
    <row r="181" spans="2:7" x14ac:dyDescent="0.35">
      <c r="B181" s="36"/>
      <c r="C181" s="49"/>
      <c r="D181" s="51"/>
      <c r="E181" s="40"/>
      <c r="F181" s="36"/>
      <c r="G181" s="36"/>
    </row>
    <row r="182" spans="2:7" x14ac:dyDescent="0.35">
      <c r="B182" s="36"/>
      <c r="C182" s="49"/>
      <c r="D182" s="51"/>
      <c r="E182" s="40"/>
      <c r="F182" s="36"/>
      <c r="G182" s="36"/>
    </row>
    <row r="183" spans="2:7" x14ac:dyDescent="0.35">
      <c r="B183" s="36"/>
      <c r="C183" s="49"/>
      <c r="D183" s="51"/>
      <c r="E183" s="40"/>
      <c r="F183" s="36"/>
      <c r="G183" s="36"/>
    </row>
    <row r="184" spans="2:7" x14ac:dyDescent="0.35">
      <c r="B184" s="36"/>
      <c r="C184" s="49"/>
      <c r="D184" s="51"/>
      <c r="E184" s="40"/>
      <c r="F184" s="36"/>
      <c r="G184" s="36"/>
    </row>
    <row r="185" spans="2:7" x14ac:dyDescent="0.35">
      <c r="B185" s="36"/>
      <c r="C185" s="49"/>
      <c r="D185" s="51"/>
      <c r="E185" s="40"/>
      <c r="F185" s="36"/>
      <c r="G185" s="36"/>
    </row>
    <row r="186" spans="2:7" x14ac:dyDescent="0.35">
      <c r="B186" s="36"/>
      <c r="C186" s="49"/>
      <c r="D186" s="51"/>
      <c r="E186" s="40"/>
      <c r="F186" s="36"/>
      <c r="G186" s="36"/>
    </row>
    <row r="187" spans="2:7" x14ac:dyDescent="0.35">
      <c r="B187" s="36"/>
      <c r="C187" s="49"/>
      <c r="D187" s="51"/>
      <c r="E187" s="40"/>
      <c r="F187" s="36"/>
      <c r="G187" s="36"/>
    </row>
    <row r="188" spans="2:7" x14ac:dyDescent="0.35">
      <c r="B188" s="36"/>
      <c r="C188" s="49"/>
      <c r="D188" s="51"/>
      <c r="E188" s="40"/>
      <c r="F188" s="36"/>
      <c r="G188" s="36"/>
    </row>
    <row r="189" spans="2:7" x14ac:dyDescent="0.35">
      <c r="B189" s="36"/>
      <c r="C189" s="49"/>
      <c r="D189" s="51"/>
      <c r="E189" s="40"/>
      <c r="F189" s="36"/>
      <c r="G189" s="36"/>
    </row>
    <row r="190" spans="2:7" x14ac:dyDescent="0.35">
      <c r="B190" s="36"/>
      <c r="C190" s="49"/>
      <c r="D190" s="51"/>
      <c r="E190" s="40"/>
      <c r="F190" s="36"/>
      <c r="G190" s="36"/>
    </row>
    <row r="191" spans="2:7" x14ac:dyDescent="0.35">
      <c r="B191" s="36"/>
      <c r="C191" s="49"/>
      <c r="D191" s="51"/>
      <c r="E191" s="40"/>
      <c r="F191" s="36"/>
      <c r="G191" s="36"/>
    </row>
    <row r="192" spans="2:7" x14ac:dyDescent="0.35">
      <c r="B192" s="36"/>
      <c r="C192" s="49"/>
      <c r="D192" s="51"/>
      <c r="E192" s="40"/>
      <c r="F192" s="36"/>
      <c r="G192" s="36"/>
    </row>
    <row r="193" spans="2:7" x14ac:dyDescent="0.35">
      <c r="B193" s="36"/>
      <c r="C193" s="49"/>
      <c r="D193" s="51"/>
      <c r="E193" s="40"/>
      <c r="F193" s="36"/>
      <c r="G193" s="36"/>
    </row>
    <row r="194" spans="2:7" x14ac:dyDescent="0.35">
      <c r="B194" s="36"/>
      <c r="C194" s="49"/>
      <c r="D194" s="51"/>
      <c r="E194" s="40"/>
      <c r="F194" s="36"/>
      <c r="G194" s="36"/>
    </row>
    <row r="195" spans="2:7" x14ac:dyDescent="0.35">
      <c r="B195" s="36"/>
      <c r="C195" s="49"/>
      <c r="D195" s="51"/>
      <c r="E195" s="40"/>
      <c r="F195" s="36"/>
      <c r="G195" s="36"/>
    </row>
    <row r="196" spans="2:7" x14ac:dyDescent="0.35">
      <c r="B196" s="36"/>
      <c r="C196" s="49"/>
      <c r="D196" s="51"/>
      <c r="E196" s="40"/>
      <c r="F196" s="36"/>
      <c r="G196" s="36"/>
    </row>
    <row r="197" spans="2:7" x14ac:dyDescent="0.35">
      <c r="B197" s="36"/>
      <c r="C197" s="49"/>
      <c r="D197" s="51"/>
      <c r="E197" s="40"/>
      <c r="F197" s="36"/>
      <c r="G197" s="36"/>
    </row>
    <row r="198" spans="2:7" x14ac:dyDescent="0.35">
      <c r="B198" s="36"/>
      <c r="C198" s="49"/>
      <c r="D198" s="51"/>
      <c r="E198" s="40"/>
      <c r="F198" s="36"/>
      <c r="G198" s="36"/>
    </row>
    <row r="199" spans="2:7" x14ac:dyDescent="0.35">
      <c r="B199" s="36"/>
      <c r="C199" s="49"/>
      <c r="D199" s="51"/>
      <c r="E199" s="40"/>
      <c r="F199" s="36"/>
      <c r="G199" s="36"/>
    </row>
    <row r="200" spans="2:7" x14ac:dyDescent="0.35">
      <c r="B200" s="36"/>
      <c r="C200" s="49"/>
      <c r="D200" s="51"/>
      <c r="E200" s="40"/>
      <c r="F200" s="36"/>
      <c r="G200" s="36"/>
    </row>
    <row r="201" spans="2:7" x14ac:dyDescent="0.35">
      <c r="B201" s="36"/>
      <c r="C201" s="49"/>
      <c r="D201" s="51"/>
      <c r="E201" s="40"/>
      <c r="F201" s="36"/>
      <c r="G201" s="36"/>
    </row>
    <row r="202" spans="2:7" x14ac:dyDescent="0.35">
      <c r="B202" s="36"/>
      <c r="C202" s="49"/>
      <c r="D202" s="51"/>
      <c r="E202" s="40"/>
      <c r="F202" s="36"/>
      <c r="G202" s="36"/>
    </row>
    <row r="203" spans="2:7" x14ac:dyDescent="0.35">
      <c r="B203" s="36"/>
      <c r="C203" s="49"/>
      <c r="D203" s="51"/>
      <c r="E203" s="40"/>
      <c r="F203" s="36"/>
      <c r="G203" s="36"/>
    </row>
    <row r="204" spans="2:7" x14ac:dyDescent="0.35">
      <c r="B204" s="36"/>
      <c r="C204" s="49"/>
      <c r="D204" s="51"/>
      <c r="E204" s="40"/>
      <c r="F204" s="36"/>
      <c r="G204" s="36"/>
    </row>
    <row r="205" spans="2:7" x14ac:dyDescent="0.35">
      <c r="B205" s="36"/>
      <c r="C205" s="49"/>
      <c r="D205" s="51"/>
      <c r="E205" s="40"/>
      <c r="F205" s="36"/>
      <c r="G205" s="36"/>
    </row>
    <row r="206" spans="2:7" x14ac:dyDescent="0.35">
      <c r="B206" s="36"/>
      <c r="C206" s="49"/>
      <c r="D206" s="51"/>
      <c r="E206" s="40"/>
      <c r="F206" s="36"/>
      <c r="G206" s="36"/>
    </row>
    <row r="207" spans="2:7" x14ac:dyDescent="0.35">
      <c r="B207" s="36"/>
      <c r="C207" s="49"/>
      <c r="D207" s="51"/>
      <c r="E207" s="40"/>
      <c r="F207" s="36"/>
      <c r="G207" s="36"/>
    </row>
    <row r="208" spans="2:7" x14ac:dyDescent="0.35">
      <c r="B208" s="36"/>
      <c r="C208" s="49"/>
      <c r="D208" s="51"/>
      <c r="E208" s="40"/>
      <c r="F208" s="36"/>
      <c r="G208" s="36"/>
    </row>
    <row r="209" spans="2:7" x14ac:dyDescent="0.35">
      <c r="B209" s="36"/>
      <c r="C209" s="49"/>
      <c r="D209" s="51"/>
      <c r="E209" s="40"/>
      <c r="F209" s="36"/>
      <c r="G209" s="36"/>
    </row>
    <row r="210" spans="2:7" x14ac:dyDescent="0.35">
      <c r="B210" s="36"/>
      <c r="C210" s="49"/>
      <c r="D210" s="51"/>
      <c r="E210" s="40"/>
      <c r="F210" s="36"/>
      <c r="G210" s="36"/>
    </row>
    <row r="211" spans="2:7" x14ac:dyDescent="0.35">
      <c r="B211" s="36"/>
      <c r="C211" s="49"/>
      <c r="D211" s="51"/>
      <c r="E211" s="40"/>
      <c r="F211" s="36"/>
      <c r="G211" s="36"/>
    </row>
    <row r="212" spans="2:7" x14ac:dyDescent="0.35">
      <c r="B212" s="36"/>
      <c r="C212" s="49"/>
      <c r="D212" s="51"/>
      <c r="E212" s="40"/>
      <c r="F212" s="36"/>
      <c r="G212" s="36"/>
    </row>
    <row r="213" spans="2:7" x14ac:dyDescent="0.35">
      <c r="B213" s="36"/>
      <c r="C213" s="49"/>
      <c r="D213" s="51"/>
      <c r="E213" s="40"/>
      <c r="F213" s="36"/>
      <c r="G213" s="36"/>
    </row>
    <row r="214" spans="2:7" x14ac:dyDescent="0.35">
      <c r="B214" s="36"/>
      <c r="C214" s="49"/>
      <c r="D214" s="51"/>
      <c r="E214" s="40"/>
      <c r="F214" s="36"/>
      <c r="G214" s="36"/>
    </row>
    <row r="215" spans="2:7" x14ac:dyDescent="0.35">
      <c r="B215" s="36"/>
      <c r="C215" s="49"/>
      <c r="D215" s="51"/>
      <c r="E215" s="40"/>
      <c r="F215" s="36"/>
      <c r="G215" s="36"/>
    </row>
    <row r="216" spans="2:7" x14ac:dyDescent="0.35">
      <c r="B216" s="36"/>
      <c r="C216" s="49"/>
      <c r="D216" s="51"/>
      <c r="E216" s="40"/>
      <c r="F216" s="36"/>
      <c r="G216" s="36"/>
    </row>
    <row r="217" spans="2:7" x14ac:dyDescent="0.35">
      <c r="B217" s="36"/>
      <c r="C217" s="49"/>
      <c r="D217" s="51"/>
      <c r="E217" s="40"/>
      <c r="F217" s="36"/>
      <c r="G217" s="36"/>
    </row>
    <row r="218" spans="2:7" x14ac:dyDescent="0.35">
      <c r="B218" s="36"/>
      <c r="C218" s="49"/>
      <c r="D218" s="51"/>
      <c r="E218" s="40"/>
      <c r="F218" s="36"/>
      <c r="G218" s="36"/>
    </row>
    <row r="219" spans="2:7" x14ac:dyDescent="0.35">
      <c r="B219" s="36"/>
      <c r="C219" s="49"/>
      <c r="D219" s="51"/>
      <c r="E219" s="40"/>
      <c r="F219" s="36"/>
      <c r="G219" s="36"/>
    </row>
    <row r="220" spans="2:7" x14ac:dyDescent="0.35">
      <c r="B220" s="36"/>
      <c r="C220" s="49"/>
      <c r="D220" s="51"/>
      <c r="E220" s="40"/>
      <c r="F220" s="36"/>
      <c r="G220" s="36"/>
    </row>
    <row r="221" spans="2:7" x14ac:dyDescent="0.35">
      <c r="B221" s="36"/>
      <c r="C221" s="49"/>
      <c r="D221" s="51"/>
      <c r="E221" s="40"/>
      <c r="F221" s="36"/>
      <c r="G221" s="36"/>
    </row>
    <row r="222" spans="2:7" x14ac:dyDescent="0.35">
      <c r="B222" s="36"/>
      <c r="C222" s="49"/>
      <c r="D222" s="51"/>
      <c r="E222" s="40"/>
      <c r="F222" s="36"/>
      <c r="G222" s="36"/>
    </row>
    <row r="223" spans="2:7" x14ac:dyDescent="0.35">
      <c r="B223" s="36"/>
      <c r="C223" s="49"/>
      <c r="D223" s="51"/>
      <c r="E223" s="40"/>
      <c r="F223" s="36"/>
      <c r="G223" s="36"/>
    </row>
    <row r="224" spans="2:7" x14ac:dyDescent="0.35">
      <c r="B224" s="36"/>
      <c r="C224" s="49"/>
      <c r="D224" s="51"/>
      <c r="E224" s="40"/>
      <c r="F224" s="36"/>
      <c r="G224" s="36"/>
    </row>
    <row r="225" spans="2:7" x14ac:dyDescent="0.35">
      <c r="B225" s="36"/>
      <c r="C225" s="49"/>
      <c r="D225" s="51"/>
      <c r="E225" s="40"/>
      <c r="F225" s="36"/>
      <c r="G225" s="36"/>
    </row>
    <row r="226" spans="2:7" x14ac:dyDescent="0.35">
      <c r="B226" s="36"/>
      <c r="C226" s="49"/>
      <c r="D226" s="51"/>
      <c r="E226" s="40"/>
      <c r="F226" s="36"/>
      <c r="G226" s="36"/>
    </row>
    <row r="227" spans="2:7" x14ac:dyDescent="0.35">
      <c r="B227" s="36"/>
      <c r="C227" s="49"/>
      <c r="D227" s="51"/>
      <c r="E227" s="40"/>
      <c r="F227" s="36"/>
      <c r="G227" s="36"/>
    </row>
    <row r="228" spans="2:7" x14ac:dyDescent="0.35">
      <c r="B228" s="36"/>
      <c r="C228" s="49"/>
      <c r="D228" s="51"/>
      <c r="E228" s="40"/>
      <c r="F228" s="36"/>
      <c r="G228" s="36"/>
    </row>
    <row r="229" spans="2:7" x14ac:dyDescent="0.35">
      <c r="B229" s="36"/>
      <c r="C229" s="49"/>
      <c r="D229" s="51"/>
      <c r="E229" s="40"/>
      <c r="F229" s="36"/>
      <c r="G229" s="36"/>
    </row>
    <row r="230" spans="2:7" x14ac:dyDescent="0.35">
      <c r="B230" s="36"/>
      <c r="C230" s="49"/>
      <c r="D230" s="51"/>
      <c r="E230" s="40"/>
      <c r="F230" s="36"/>
      <c r="G230" s="36"/>
    </row>
    <row r="231" spans="2:7" x14ac:dyDescent="0.35">
      <c r="B231" s="36"/>
      <c r="C231" s="49"/>
      <c r="D231" s="51"/>
      <c r="E231" s="40"/>
      <c r="F231" s="36"/>
      <c r="G231" s="36"/>
    </row>
    <row r="232" spans="2:7" x14ac:dyDescent="0.35">
      <c r="B232" s="36"/>
      <c r="C232" s="49"/>
      <c r="D232" s="51"/>
      <c r="E232" s="40"/>
      <c r="F232" s="36"/>
      <c r="G232" s="36"/>
    </row>
    <row r="233" spans="2:7" x14ac:dyDescent="0.35">
      <c r="B233" s="36"/>
      <c r="C233" s="49"/>
      <c r="D233" s="51"/>
      <c r="E233" s="40"/>
      <c r="F233" s="36"/>
      <c r="G233" s="36"/>
    </row>
    <row r="234" spans="2:7" x14ac:dyDescent="0.35">
      <c r="B234" s="36"/>
      <c r="C234" s="49"/>
      <c r="D234" s="51"/>
      <c r="E234" s="40"/>
      <c r="F234" s="36"/>
      <c r="G234" s="36"/>
    </row>
    <row r="235" spans="2:7" x14ac:dyDescent="0.35">
      <c r="B235" s="36"/>
      <c r="C235" s="49"/>
      <c r="D235" s="51"/>
      <c r="E235" s="40"/>
      <c r="F235" s="36"/>
      <c r="G235" s="36"/>
    </row>
    <row r="236" spans="2:7" x14ac:dyDescent="0.35">
      <c r="B236" s="36"/>
      <c r="C236" s="49"/>
      <c r="D236" s="51"/>
      <c r="E236" s="40"/>
      <c r="F236" s="36"/>
      <c r="G236" s="36"/>
    </row>
    <row r="237" spans="2:7" x14ac:dyDescent="0.35">
      <c r="B237" s="36"/>
      <c r="C237" s="49"/>
      <c r="D237" s="51"/>
      <c r="E237" s="40"/>
      <c r="F237" s="36"/>
      <c r="G237" s="36"/>
    </row>
    <row r="238" spans="2:7" x14ac:dyDescent="0.35">
      <c r="B238" s="36"/>
      <c r="C238" s="49"/>
      <c r="D238" s="51"/>
      <c r="E238" s="40"/>
      <c r="F238" s="36"/>
      <c r="G238" s="36"/>
    </row>
    <row r="239" spans="2:7" x14ac:dyDescent="0.35">
      <c r="B239" s="36"/>
      <c r="C239" s="49"/>
      <c r="D239" s="51"/>
      <c r="E239" s="40"/>
      <c r="F239" s="36"/>
      <c r="G239" s="36"/>
    </row>
    <row r="240" spans="2:7" x14ac:dyDescent="0.35">
      <c r="B240" s="36"/>
      <c r="C240" s="49"/>
      <c r="D240" s="51"/>
      <c r="E240" s="40"/>
      <c r="F240" s="36"/>
      <c r="G240" s="36"/>
    </row>
    <row r="241" spans="2:7" x14ac:dyDescent="0.35">
      <c r="B241" s="36"/>
      <c r="C241" s="49"/>
      <c r="D241" s="51"/>
      <c r="E241" s="40"/>
      <c r="F241" s="36"/>
      <c r="G241" s="36"/>
    </row>
    <row r="242" spans="2:7" x14ac:dyDescent="0.35">
      <c r="B242" s="36"/>
      <c r="C242" s="49"/>
      <c r="D242" s="51"/>
      <c r="E242" s="40"/>
      <c r="F242" s="36"/>
      <c r="G242" s="36"/>
    </row>
    <row r="243" spans="2:7" x14ac:dyDescent="0.35">
      <c r="B243" s="36"/>
      <c r="C243" s="49"/>
      <c r="D243" s="51"/>
      <c r="E243" s="40"/>
      <c r="F243" s="36"/>
      <c r="G243" s="36"/>
    </row>
    <row r="244" spans="2:7" x14ac:dyDescent="0.35">
      <c r="B244" s="36"/>
      <c r="C244" s="49"/>
      <c r="D244" s="51"/>
      <c r="E244" s="40"/>
      <c r="F244" s="36"/>
      <c r="G244" s="36"/>
    </row>
    <row r="245" spans="2:7" x14ac:dyDescent="0.35">
      <c r="B245" s="36"/>
      <c r="C245" s="49"/>
      <c r="D245" s="51"/>
      <c r="E245" s="40"/>
      <c r="F245" s="36"/>
      <c r="G245" s="36"/>
    </row>
    <row r="246" spans="2:7" x14ac:dyDescent="0.35">
      <c r="B246" s="36"/>
      <c r="C246" s="49"/>
      <c r="D246" s="51"/>
      <c r="E246" s="40"/>
      <c r="F246" s="36"/>
      <c r="G246" s="36"/>
    </row>
    <row r="247" spans="2:7" x14ac:dyDescent="0.35">
      <c r="B247" s="36"/>
      <c r="C247" s="49"/>
      <c r="D247" s="51"/>
      <c r="E247" s="40"/>
      <c r="F247" s="36"/>
      <c r="G247" s="36"/>
    </row>
    <row r="248" spans="2:7" x14ac:dyDescent="0.35">
      <c r="B248" s="36"/>
      <c r="C248" s="49"/>
      <c r="D248" s="51"/>
      <c r="E248" s="40"/>
      <c r="F248" s="36"/>
      <c r="G248" s="36"/>
    </row>
    <row r="249" spans="2:7" x14ac:dyDescent="0.35">
      <c r="B249" s="36"/>
      <c r="C249" s="49"/>
      <c r="D249" s="51"/>
      <c r="E249" s="40"/>
      <c r="F249" s="36"/>
      <c r="G249" s="36"/>
    </row>
    <row r="250" spans="2:7" x14ac:dyDescent="0.35">
      <c r="B250" s="36"/>
      <c r="C250" s="49"/>
      <c r="D250" s="51"/>
      <c r="E250" s="40"/>
      <c r="F250" s="36"/>
      <c r="G250" s="36"/>
    </row>
    <row r="251" spans="2:7" x14ac:dyDescent="0.35">
      <c r="B251" s="36"/>
      <c r="C251" s="49"/>
      <c r="D251" s="51"/>
      <c r="E251" s="40"/>
      <c r="F251" s="36"/>
      <c r="G251" s="36"/>
    </row>
    <row r="252" spans="2:7" x14ac:dyDescent="0.35">
      <c r="B252" s="36"/>
      <c r="C252" s="49"/>
      <c r="D252" s="51"/>
      <c r="E252" s="40"/>
      <c r="F252" s="36"/>
      <c r="G252" s="36"/>
    </row>
    <row r="253" spans="2:7" x14ac:dyDescent="0.35">
      <c r="B253" s="36"/>
      <c r="C253" s="49"/>
      <c r="D253" s="51"/>
      <c r="E253" s="40"/>
      <c r="F253" s="36"/>
      <c r="G253" s="36"/>
    </row>
    <row r="254" spans="2:7" x14ac:dyDescent="0.35">
      <c r="B254" s="36"/>
      <c r="C254" s="49"/>
      <c r="D254" s="51"/>
      <c r="E254" s="40"/>
      <c r="F254" s="36"/>
      <c r="G254" s="36"/>
    </row>
    <row r="255" spans="2:7" x14ac:dyDescent="0.35">
      <c r="B255" s="36"/>
      <c r="C255" s="49"/>
      <c r="D255" s="51"/>
      <c r="E255" s="40"/>
      <c r="F255" s="36"/>
      <c r="G255" s="36"/>
    </row>
    <row r="256" spans="2:7" x14ac:dyDescent="0.35">
      <c r="B256" s="36"/>
      <c r="C256" s="49"/>
      <c r="D256" s="51"/>
      <c r="E256" s="40"/>
      <c r="F256" s="36"/>
      <c r="G256" s="36"/>
    </row>
    <row r="257" spans="2:7" x14ac:dyDescent="0.35">
      <c r="B257" s="36"/>
      <c r="C257" s="49"/>
      <c r="D257" s="51"/>
      <c r="E257" s="40"/>
      <c r="F257" s="36"/>
      <c r="G257" s="36"/>
    </row>
    <row r="258" spans="2:7" x14ac:dyDescent="0.35">
      <c r="B258" s="36"/>
      <c r="C258" s="49"/>
      <c r="D258" s="51"/>
      <c r="E258" s="40"/>
      <c r="F258" s="36"/>
      <c r="G258" s="36"/>
    </row>
    <row r="259" spans="2:7" x14ac:dyDescent="0.35">
      <c r="B259" s="36"/>
      <c r="C259" s="49"/>
      <c r="D259" s="51"/>
      <c r="E259" s="40"/>
      <c r="F259" s="36"/>
      <c r="G259" s="36"/>
    </row>
    <row r="260" spans="2:7" x14ac:dyDescent="0.35">
      <c r="B260" s="36"/>
      <c r="C260" s="49"/>
      <c r="D260" s="51"/>
      <c r="E260" s="40"/>
      <c r="F260" s="36"/>
      <c r="G260" s="36"/>
    </row>
    <row r="261" spans="2:7" x14ac:dyDescent="0.35">
      <c r="B261" s="36"/>
      <c r="C261" s="49"/>
      <c r="D261" s="51"/>
      <c r="E261" s="40"/>
      <c r="F261" s="36"/>
      <c r="G261" s="36"/>
    </row>
    <row r="262" spans="2:7" x14ac:dyDescent="0.35">
      <c r="B262" s="36"/>
      <c r="C262" s="49"/>
      <c r="D262" s="51"/>
      <c r="E262" s="40"/>
      <c r="F262" s="36"/>
      <c r="G262" s="36"/>
    </row>
    <row r="263" spans="2:7" x14ac:dyDescent="0.35">
      <c r="B263" s="36"/>
      <c r="C263" s="49"/>
      <c r="D263" s="51"/>
      <c r="E263" s="40"/>
      <c r="F263" s="36"/>
      <c r="G263" s="36"/>
    </row>
    <row r="264" spans="2:7" x14ac:dyDescent="0.35">
      <c r="B264" s="36"/>
      <c r="C264" s="49"/>
      <c r="D264" s="51"/>
      <c r="E264" s="40"/>
      <c r="F264" s="36"/>
      <c r="G264" s="36"/>
    </row>
    <row r="265" spans="2:7" x14ac:dyDescent="0.35">
      <c r="B265" s="36"/>
      <c r="C265" s="49"/>
      <c r="D265" s="51"/>
      <c r="E265" s="40"/>
      <c r="F265" s="36"/>
      <c r="G265" s="36"/>
    </row>
    <row r="266" spans="2:7" x14ac:dyDescent="0.35">
      <c r="B266" s="36"/>
      <c r="C266" s="49"/>
      <c r="D266" s="51"/>
      <c r="E266" s="40"/>
      <c r="F266" s="36"/>
      <c r="G266" s="36"/>
    </row>
    <row r="267" spans="2:7" x14ac:dyDescent="0.35">
      <c r="B267" s="36"/>
      <c r="C267" s="49"/>
      <c r="D267" s="51"/>
      <c r="E267" s="40"/>
      <c r="F267" s="36"/>
      <c r="G267" s="36"/>
    </row>
    <row r="268" spans="2:7" x14ac:dyDescent="0.35">
      <c r="B268" s="36"/>
      <c r="C268" s="49"/>
      <c r="D268" s="51"/>
      <c r="E268" s="40"/>
      <c r="F268" s="36"/>
      <c r="G268" s="36"/>
    </row>
    <row r="269" spans="2:7" x14ac:dyDescent="0.35">
      <c r="B269" s="36"/>
      <c r="C269" s="49"/>
      <c r="D269" s="51"/>
      <c r="E269" s="40"/>
      <c r="F269" s="36"/>
      <c r="G269" s="36"/>
    </row>
    <row r="270" spans="2:7" x14ac:dyDescent="0.35">
      <c r="B270" s="36"/>
      <c r="C270" s="49"/>
      <c r="D270" s="51"/>
      <c r="E270" s="40"/>
      <c r="F270" s="36"/>
      <c r="G270" s="36"/>
    </row>
    <row r="271" spans="2:7" x14ac:dyDescent="0.35">
      <c r="B271" s="36"/>
      <c r="C271" s="49"/>
      <c r="D271" s="51"/>
      <c r="E271" s="40"/>
      <c r="F271" s="36"/>
      <c r="G271" s="36"/>
    </row>
    <row r="272" spans="2:7" x14ac:dyDescent="0.35">
      <c r="B272" s="36"/>
      <c r="C272" s="49"/>
      <c r="D272" s="51"/>
      <c r="E272" s="40"/>
      <c r="F272" s="36"/>
      <c r="G272" s="36"/>
    </row>
    <row r="273" spans="2:7" x14ac:dyDescent="0.35">
      <c r="B273" s="36"/>
      <c r="C273" s="49"/>
      <c r="D273" s="51"/>
      <c r="E273" s="40"/>
      <c r="F273" s="36"/>
      <c r="G273" s="36"/>
    </row>
    <row r="274" spans="2:7" x14ac:dyDescent="0.35">
      <c r="B274" s="36"/>
      <c r="C274" s="49"/>
      <c r="D274" s="51"/>
      <c r="E274" s="40"/>
      <c r="F274" s="36"/>
      <c r="G274" s="36"/>
    </row>
    <row r="275" spans="2:7" x14ac:dyDescent="0.35">
      <c r="B275" s="36"/>
      <c r="C275" s="49"/>
      <c r="D275" s="51"/>
      <c r="E275" s="40"/>
      <c r="F275" s="36"/>
      <c r="G275" s="36"/>
    </row>
    <row r="276" spans="2:7" x14ac:dyDescent="0.35">
      <c r="B276" s="36"/>
      <c r="C276" s="49"/>
      <c r="D276" s="51"/>
      <c r="E276" s="40"/>
      <c r="F276" s="36"/>
      <c r="G276" s="36"/>
    </row>
    <row r="277" spans="2:7" x14ac:dyDescent="0.35">
      <c r="B277" s="36"/>
      <c r="C277" s="49"/>
      <c r="D277" s="51"/>
      <c r="E277" s="40"/>
      <c r="F277" s="36"/>
      <c r="G277" s="36"/>
    </row>
    <row r="278" spans="2:7" x14ac:dyDescent="0.35">
      <c r="B278" s="36"/>
      <c r="C278" s="49"/>
      <c r="D278" s="51"/>
      <c r="E278" s="40"/>
      <c r="F278" s="36"/>
      <c r="G278" s="36"/>
    </row>
    <row r="279" spans="2:7" x14ac:dyDescent="0.35">
      <c r="B279" s="36"/>
      <c r="C279" s="49"/>
      <c r="D279" s="51"/>
      <c r="E279" s="40"/>
      <c r="F279" s="36"/>
      <c r="G279" s="36"/>
    </row>
    <row r="280" spans="2:7" x14ac:dyDescent="0.35">
      <c r="B280" s="36"/>
      <c r="C280" s="49"/>
      <c r="D280" s="51"/>
      <c r="E280" s="40"/>
      <c r="F280" s="36"/>
      <c r="G280" s="36"/>
    </row>
    <row r="281" spans="2:7" x14ac:dyDescent="0.35">
      <c r="B281" s="36"/>
      <c r="C281" s="49"/>
      <c r="D281" s="51"/>
      <c r="E281" s="40"/>
      <c r="F281" s="36"/>
      <c r="G281" s="36"/>
    </row>
    <row r="282" spans="2:7" x14ac:dyDescent="0.35">
      <c r="B282" s="36"/>
      <c r="C282" s="49"/>
      <c r="D282" s="51"/>
      <c r="E282" s="40"/>
      <c r="F282" s="36"/>
      <c r="G282" s="36"/>
    </row>
    <row r="283" spans="2:7" x14ac:dyDescent="0.35">
      <c r="B283" s="36"/>
      <c r="C283" s="49"/>
      <c r="D283" s="51"/>
      <c r="E283" s="40"/>
      <c r="F283" s="36"/>
      <c r="G283" s="36"/>
    </row>
    <row r="284" spans="2:7" x14ac:dyDescent="0.35">
      <c r="B284" s="36"/>
      <c r="C284" s="49"/>
      <c r="D284" s="51"/>
      <c r="E284" s="40"/>
      <c r="F284" s="36"/>
      <c r="G284" s="36"/>
    </row>
    <row r="285" spans="2:7" x14ac:dyDescent="0.35">
      <c r="B285" s="36"/>
      <c r="C285" s="49"/>
      <c r="D285" s="51"/>
      <c r="E285" s="40"/>
      <c r="F285" s="36"/>
      <c r="G285" s="36"/>
    </row>
    <row r="286" spans="2:7" x14ac:dyDescent="0.35">
      <c r="B286" s="36"/>
      <c r="C286" s="49"/>
      <c r="D286" s="51"/>
      <c r="E286" s="40"/>
      <c r="F286" s="36"/>
      <c r="G286" s="36"/>
    </row>
    <row r="287" spans="2:7" x14ac:dyDescent="0.35">
      <c r="B287" s="36"/>
      <c r="C287" s="49"/>
      <c r="D287" s="51"/>
      <c r="E287" s="40"/>
      <c r="F287" s="36"/>
      <c r="G287" s="36"/>
    </row>
    <row r="288" spans="2:7" x14ac:dyDescent="0.35">
      <c r="B288" s="36"/>
      <c r="C288" s="49"/>
      <c r="D288" s="51"/>
      <c r="E288" s="40"/>
      <c r="F288" s="36"/>
      <c r="G288" s="36"/>
    </row>
    <row r="289" spans="2:7" x14ac:dyDescent="0.35">
      <c r="B289" s="36"/>
      <c r="C289" s="49"/>
      <c r="D289" s="51"/>
      <c r="E289" s="40"/>
      <c r="F289" s="36"/>
      <c r="G289" s="36"/>
    </row>
    <row r="290" spans="2:7" x14ac:dyDescent="0.35">
      <c r="B290" s="36"/>
      <c r="C290" s="49"/>
      <c r="D290" s="51"/>
      <c r="E290" s="40"/>
      <c r="F290" s="36"/>
      <c r="G290" s="36"/>
    </row>
    <row r="291" spans="2:7" x14ac:dyDescent="0.35">
      <c r="B291" s="36"/>
      <c r="C291" s="49"/>
      <c r="D291" s="51"/>
      <c r="E291" s="40"/>
      <c r="F291" s="36"/>
      <c r="G291" s="36"/>
    </row>
    <row r="292" spans="2:7" x14ac:dyDescent="0.35">
      <c r="B292" s="36"/>
      <c r="C292" s="49"/>
      <c r="D292" s="51"/>
      <c r="E292" s="40"/>
      <c r="F292" s="36"/>
      <c r="G292" s="36"/>
    </row>
    <row r="293" spans="2:7" x14ac:dyDescent="0.35">
      <c r="B293" s="36"/>
      <c r="C293" s="49"/>
      <c r="D293" s="51"/>
      <c r="E293" s="40"/>
      <c r="F293" s="36"/>
      <c r="G293" s="36"/>
    </row>
    <row r="294" spans="2:7" x14ac:dyDescent="0.35">
      <c r="B294" s="36"/>
      <c r="C294" s="49"/>
      <c r="D294" s="51"/>
      <c r="E294" s="40"/>
      <c r="F294" s="36"/>
      <c r="G294" s="36"/>
    </row>
    <row r="295" spans="2:7" x14ac:dyDescent="0.35">
      <c r="B295" s="36"/>
      <c r="C295" s="49"/>
      <c r="D295" s="51"/>
      <c r="E295" s="40"/>
      <c r="F295" s="36"/>
      <c r="G295" s="36"/>
    </row>
    <row r="296" spans="2:7" x14ac:dyDescent="0.35">
      <c r="B296" s="36"/>
      <c r="C296" s="49"/>
      <c r="D296" s="51"/>
      <c r="E296" s="40"/>
      <c r="F296" s="36"/>
      <c r="G296" s="36"/>
    </row>
    <row r="297" spans="2:7" x14ac:dyDescent="0.35">
      <c r="B297" s="36"/>
      <c r="C297" s="49"/>
      <c r="D297" s="51"/>
      <c r="E297" s="40"/>
      <c r="F297" s="36"/>
      <c r="G297" s="36"/>
    </row>
    <row r="298" spans="2:7" x14ac:dyDescent="0.35">
      <c r="B298" s="36"/>
      <c r="C298" s="49"/>
      <c r="D298" s="51"/>
      <c r="E298" s="40"/>
      <c r="F298" s="36"/>
      <c r="G298" s="36"/>
    </row>
    <row r="299" spans="2:7" x14ac:dyDescent="0.35">
      <c r="B299" s="36"/>
      <c r="C299" s="49"/>
      <c r="D299" s="51"/>
      <c r="E299" s="40"/>
      <c r="F299" s="36"/>
      <c r="G299" s="36"/>
    </row>
    <row r="300" spans="2:7" x14ac:dyDescent="0.35">
      <c r="B300" s="36"/>
      <c r="C300" s="49"/>
      <c r="D300" s="51"/>
      <c r="E300" s="40"/>
      <c r="F300" s="36"/>
      <c r="G300" s="36"/>
    </row>
    <row r="301" spans="2:7" x14ac:dyDescent="0.35">
      <c r="B301" s="36"/>
      <c r="C301" s="49"/>
      <c r="D301" s="51"/>
      <c r="E301" s="40"/>
      <c r="F301" s="36"/>
      <c r="G301" s="36"/>
    </row>
    <row r="302" spans="2:7" x14ac:dyDescent="0.35">
      <c r="B302" s="36"/>
      <c r="C302" s="49"/>
      <c r="D302" s="51"/>
      <c r="E302" s="40"/>
      <c r="F302" s="36"/>
      <c r="G302" s="36"/>
    </row>
    <row r="303" spans="2:7" x14ac:dyDescent="0.35">
      <c r="B303" s="36"/>
      <c r="C303" s="49"/>
      <c r="D303" s="51"/>
      <c r="E303" s="40"/>
      <c r="F303" s="36"/>
      <c r="G303" s="36"/>
    </row>
    <row r="304" spans="2:7" x14ac:dyDescent="0.35">
      <c r="B304" s="36"/>
      <c r="C304" s="49"/>
      <c r="D304" s="51"/>
      <c r="E304" s="40"/>
      <c r="F304" s="36"/>
      <c r="G304" s="36"/>
    </row>
    <row r="305" spans="2:7" x14ac:dyDescent="0.35">
      <c r="B305" s="36"/>
      <c r="C305" s="49"/>
      <c r="D305" s="51"/>
      <c r="E305" s="40"/>
      <c r="F305" s="36"/>
      <c r="G305" s="36"/>
    </row>
    <row r="306" spans="2:7" x14ac:dyDescent="0.35">
      <c r="B306" s="36"/>
      <c r="C306" s="49"/>
      <c r="D306" s="51"/>
      <c r="E306" s="40"/>
      <c r="F306" s="36"/>
      <c r="G306" s="36"/>
    </row>
    <row r="307" spans="2:7" x14ac:dyDescent="0.35">
      <c r="B307" s="36"/>
      <c r="C307" s="49"/>
      <c r="D307" s="51"/>
      <c r="E307" s="40"/>
      <c r="F307" s="36"/>
      <c r="G307" s="36"/>
    </row>
    <row r="308" spans="2:7" x14ac:dyDescent="0.35">
      <c r="B308" s="36"/>
      <c r="C308" s="49"/>
      <c r="D308" s="51"/>
      <c r="E308" s="40"/>
      <c r="F308" s="36"/>
      <c r="G308" s="36"/>
    </row>
    <row r="309" spans="2:7" x14ac:dyDescent="0.35">
      <c r="B309" s="36"/>
      <c r="C309" s="49"/>
      <c r="D309" s="51"/>
      <c r="E309" s="40"/>
      <c r="F309" s="36"/>
      <c r="G309" s="36"/>
    </row>
    <row r="310" spans="2:7" x14ac:dyDescent="0.35">
      <c r="B310" s="36"/>
      <c r="C310" s="49"/>
      <c r="D310" s="51"/>
      <c r="E310" s="40"/>
      <c r="F310" s="36"/>
      <c r="G310" s="36"/>
    </row>
    <row r="311" spans="2:7" x14ac:dyDescent="0.35">
      <c r="B311" s="36"/>
      <c r="C311" s="49"/>
      <c r="D311" s="51"/>
      <c r="E311" s="40"/>
      <c r="F311" s="36"/>
      <c r="G311" s="36"/>
    </row>
    <row r="312" spans="2:7" x14ac:dyDescent="0.35">
      <c r="B312" s="36"/>
      <c r="C312" s="49"/>
      <c r="D312" s="51"/>
      <c r="E312" s="40"/>
      <c r="F312" s="36"/>
      <c r="G312" s="36"/>
    </row>
    <row r="313" spans="2:7" x14ac:dyDescent="0.35">
      <c r="B313" s="36"/>
      <c r="C313" s="49"/>
      <c r="D313" s="51"/>
      <c r="E313" s="40"/>
      <c r="F313" s="36"/>
      <c r="G313" s="36"/>
    </row>
    <row r="314" spans="2:7" x14ac:dyDescent="0.35">
      <c r="B314" s="36"/>
      <c r="C314" s="49"/>
      <c r="D314" s="51"/>
      <c r="E314" s="40"/>
      <c r="F314" s="36"/>
      <c r="G314" s="36"/>
    </row>
    <row r="315" spans="2:7" x14ac:dyDescent="0.35">
      <c r="B315" s="36"/>
      <c r="C315" s="49"/>
      <c r="D315" s="51"/>
      <c r="E315" s="40"/>
      <c r="F315" s="36"/>
      <c r="G315" s="36"/>
    </row>
    <row r="316" spans="2:7" x14ac:dyDescent="0.35">
      <c r="B316" s="36"/>
      <c r="C316" s="49"/>
      <c r="D316" s="51"/>
      <c r="E316" s="40"/>
      <c r="F316" s="36"/>
      <c r="G316" s="36"/>
    </row>
    <row r="317" spans="2:7" x14ac:dyDescent="0.35">
      <c r="B317" s="36"/>
      <c r="C317" s="49"/>
      <c r="D317" s="51"/>
      <c r="E317" s="40"/>
      <c r="F317" s="36"/>
      <c r="G317" s="36"/>
    </row>
    <row r="318" spans="2:7" x14ac:dyDescent="0.35">
      <c r="B318" s="36"/>
      <c r="C318" s="49"/>
      <c r="D318" s="51"/>
      <c r="E318" s="40"/>
      <c r="F318" s="36"/>
      <c r="G318" s="36"/>
    </row>
    <row r="319" spans="2:7" x14ac:dyDescent="0.35">
      <c r="B319" s="36"/>
      <c r="C319" s="49"/>
      <c r="D319" s="51"/>
      <c r="E319" s="40"/>
      <c r="F319" s="36"/>
      <c r="G319" s="36"/>
    </row>
    <row r="320" spans="2:7" x14ac:dyDescent="0.35">
      <c r="B320" s="36"/>
      <c r="C320" s="49"/>
      <c r="D320" s="51"/>
      <c r="E320" s="40"/>
      <c r="F320" s="36"/>
      <c r="G320" s="36"/>
    </row>
    <row r="321" spans="2:7" x14ac:dyDescent="0.35">
      <c r="B321" s="36"/>
      <c r="C321" s="49"/>
      <c r="D321" s="51"/>
      <c r="E321" s="40"/>
      <c r="F321" s="36"/>
      <c r="G321" s="36"/>
    </row>
    <row r="322" spans="2:7" x14ac:dyDescent="0.35">
      <c r="B322" s="36"/>
      <c r="C322" s="49"/>
      <c r="D322" s="51"/>
      <c r="E322" s="40"/>
      <c r="F322" s="36"/>
      <c r="G322" s="36"/>
    </row>
    <row r="323" spans="2:7" x14ac:dyDescent="0.35">
      <c r="B323" s="36"/>
      <c r="C323" s="49"/>
      <c r="D323" s="51"/>
      <c r="E323" s="40"/>
      <c r="F323" s="36"/>
      <c r="G323" s="36"/>
    </row>
    <row r="324" spans="2:7" x14ac:dyDescent="0.35">
      <c r="B324" s="36"/>
      <c r="C324" s="49"/>
      <c r="D324" s="51"/>
      <c r="E324" s="40"/>
      <c r="F324" s="36"/>
      <c r="G324" s="36"/>
    </row>
    <row r="325" spans="2:7" x14ac:dyDescent="0.35">
      <c r="B325" s="36"/>
      <c r="C325" s="49"/>
      <c r="D325" s="51"/>
      <c r="E325" s="40"/>
      <c r="F325" s="36"/>
      <c r="G325" s="36"/>
    </row>
    <row r="326" spans="2:7" x14ac:dyDescent="0.35">
      <c r="B326" s="36"/>
      <c r="C326" s="49"/>
      <c r="D326" s="51"/>
      <c r="E326" s="40"/>
      <c r="F326" s="36"/>
      <c r="G326" s="36"/>
    </row>
    <row r="327" spans="2:7" x14ac:dyDescent="0.35">
      <c r="B327" s="36"/>
      <c r="C327" s="49"/>
      <c r="D327" s="51"/>
      <c r="E327" s="40"/>
      <c r="F327" s="36"/>
      <c r="G327" s="36"/>
    </row>
    <row r="328" spans="2:7" x14ac:dyDescent="0.35">
      <c r="B328" s="36"/>
      <c r="C328" s="49"/>
      <c r="D328" s="51"/>
      <c r="E328" s="40"/>
      <c r="F328" s="36"/>
      <c r="G328" s="36"/>
    </row>
    <row r="329" spans="2:7" x14ac:dyDescent="0.35">
      <c r="B329" s="36"/>
      <c r="C329" s="49"/>
      <c r="D329" s="51"/>
      <c r="E329" s="40"/>
      <c r="F329" s="36"/>
      <c r="G329" s="36"/>
    </row>
    <row r="330" spans="2:7" x14ac:dyDescent="0.35">
      <c r="B330" s="36"/>
      <c r="C330" s="49"/>
      <c r="D330" s="51"/>
      <c r="E330" s="40"/>
      <c r="F330" s="36"/>
      <c r="G330" s="36"/>
    </row>
    <row r="331" spans="2:7" x14ac:dyDescent="0.35">
      <c r="B331" s="36"/>
      <c r="C331" s="49"/>
      <c r="D331" s="51"/>
      <c r="E331" s="40"/>
      <c r="F331" s="36"/>
      <c r="G331" s="36"/>
    </row>
    <row r="332" spans="2:7" x14ac:dyDescent="0.35">
      <c r="B332" s="36"/>
      <c r="C332" s="49"/>
      <c r="D332" s="51"/>
      <c r="E332" s="40"/>
      <c r="F332" s="36"/>
      <c r="G332" s="36"/>
    </row>
    <row r="333" spans="2:7" x14ac:dyDescent="0.35">
      <c r="B333" s="36"/>
      <c r="C333" s="49"/>
      <c r="D333" s="51"/>
      <c r="E333" s="40"/>
      <c r="F333" s="36"/>
      <c r="G333" s="36"/>
    </row>
    <row r="334" spans="2:7" x14ac:dyDescent="0.35">
      <c r="B334" s="36"/>
      <c r="C334" s="49"/>
      <c r="D334" s="51"/>
      <c r="E334" s="40"/>
      <c r="F334" s="36"/>
      <c r="G334" s="36"/>
    </row>
    <row r="335" spans="2:7" x14ac:dyDescent="0.35">
      <c r="B335" s="36"/>
      <c r="C335" s="49"/>
      <c r="D335" s="51"/>
      <c r="E335" s="40"/>
      <c r="F335" s="36"/>
      <c r="G335" s="36"/>
    </row>
    <row r="336" spans="2:7" x14ac:dyDescent="0.35">
      <c r="B336" s="36"/>
      <c r="C336" s="49"/>
      <c r="D336" s="51"/>
      <c r="E336" s="40"/>
      <c r="F336" s="36"/>
      <c r="G336" s="36"/>
    </row>
    <row r="337" spans="2:7" x14ac:dyDescent="0.35">
      <c r="B337" s="36"/>
      <c r="C337" s="49"/>
      <c r="D337" s="51"/>
      <c r="E337" s="40"/>
      <c r="F337" s="36"/>
      <c r="G337" s="36"/>
    </row>
    <row r="338" spans="2:7" x14ac:dyDescent="0.35">
      <c r="B338" s="36"/>
      <c r="C338" s="49"/>
      <c r="D338" s="51"/>
      <c r="E338" s="40"/>
      <c r="F338" s="36"/>
      <c r="G338" s="36"/>
    </row>
    <row r="339" spans="2:7" x14ac:dyDescent="0.35">
      <c r="B339" s="36"/>
      <c r="C339" s="49"/>
      <c r="D339" s="51"/>
      <c r="E339" s="40"/>
      <c r="F339" s="36"/>
      <c r="G339" s="36"/>
    </row>
    <row r="340" spans="2:7" x14ac:dyDescent="0.35">
      <c r="B340" s="36"/>
      <c r="C340" s="49"/>
      <c r="D340" s="51"/>
      <c r="E340" s="40"/>
      <c r="F340" s="36"/>
      <c r="G340" s="36"/>
    </row>
    <row r="341" spans="2:7" x14ac:dyDescent="0.35">
      <c r="B341" s="36"/>
      <c r="C341" s="49"/>
      <c r="D341" s="51"/>
      <c r="E341" s="40"/>
      <c r="F341" s="36"/>
      <c r="G341" s="36"/>
    </row>
    <row r="342" spans="2:7" x14ac:dyDescent="0.35">
      <c r="B342" s="36"/>
      <c r="C342" s="49"/>
      <c r="D342" s="51"/>
      <c r="E342" s="40"/>
      <c r="F342" s="36"/>
      <c r="G342" s="36"/>
    </row>
    <row r="343" spans="2:7" x14ac:dyDescent="0.35">
      <c r="B343" s="36"/>
      <c r="C343" s="49"/>
      <c r="D343" s="51"/>
      <c r="E343" s="40"/>
      <c r="F343" s="36"/>
      <c r="G343" s="36"/>
    </row>
    <row r="344" spans="2:7" x14ac:dyDescent="0.35">
      <c r="B344" s="36"/>
      <c r="C344" s="49"/>
      <c r="D344" s="51"/>
      <c r="E344" s="40"/>
      <c r="F344" s="36"/>
      <c r="G344" s="36"/>
    </row>
    <row r="345" spans="2:7" x14ac:dyDescent="0.35">
      <c r="B345" s="36"/>
      <c r="C345" s="49"/>
      <c r="D345" s="51"/>
      <c r="E345" s="40"/>
      <c r="F345" s="36"/>
      <c r="G345" s="36"/>
    </row>
    <row r="346" spans="2:7" x14ac:dyDescent="0.35">
      <c r="B346" s="36"/>
      <c r="C346" s="49"/>
      <c r="D346" s="51"/>
      <c r="E346" s="40"/>
      <c r="F346" s="36"/>
      <c r="G346" s="36"/>
    </row>
    <row r="347" spans="2:7" x14ac:dyDescent="0.35">
      <c r="B347" s="36"/>
      <c r="C347" s="49"/>
      <c r="D347" s="51"/>
      <c r="E347" s="40"/>
      <c r="F347" s="36"/>
      <c r="G347" s="36"/>
    </row>
    <row r="348" spans="2:7" x14ac:dyDescent="0.35">
      <c r="B348" s="36"/>
      <c r="C348" s="49"/>
      <c r="D348" s="51"/>
      <c r="E348" s="40"/>
      <c r="F348" s="36"/>
      <c r="G348" s="36"/>
    </row>
    <row r="349" spans="2:7" x14ac:dyDescent="0.35">
      <c r="B349" s="36"/>
      <c r="C349" s="49"/>
      <c r="D349" s="51"/>
      <c r="E349" s="40"/>
      <c r="F349" s="36"/>
      <c r="G349" s="36"/>
    </row>
    <row r="350" spans="2:7" x14ac:dyDescent="0.35">
      <c r="B350" s="36"/>
      <c r="C350" s="49"/>
      <c r="D350" s="51"/>
      <c r="E350" s="40"/>
      <c r="F350" s="36"/>
      <c r="G350" s="36"/>
    </row>
    <row r="351" spans="2:7" x14ac:dyDescent="0.35">
      <c r="B351" s="36"/>
      <c r="C351" s="49"/>
      <c r="D351" s="51"/>
      <c r="E351" s="40"/>
      <c r="F351" s="36"/>
      <c r="G351" s="36"/>
    </row>
    <row r="352" spans="2:7" x14ac:dyDescent="0.35">
      <c r="B352" s="36"/>
      <c r="C352" s="49"/>
      <c r="D352" s="51"/>
      <c r="E352" s="40"/>
      <c r="F352" s="36"/>
      <c r="G352" s="36"/>
    </row>
    <row r="353" spans="2:7" x14ac:dyDescent="0.35">
      <c r="B353" s="36"/>
      <c r="C353" s="49"/>
      <c r="D353" s="51"/>
      <c r="E353" s="40"/>
      <c r="F353" s="36"/>
      <c r="G353" s="36"/>
    </row>
    <row r="354" spans="2:7" x14ac:dyDescent="0.35">
      <c r="B354" s="36"/>
      <c r="C354" s="49"/>
      <c r="D354" s="51"/>
      <c r="E354" s="40"/>
      <c r="F354" s="36"/>
      <c r="G354" s="36"/>
    </row>
    <row r="355" spans="2:7" x14ac:dyDescent="0.35">
      <c r="B355" s="36"/>
      <c r="C355" s="49"/>
      <c r="D355" s="51"/>
      <c r="E355" s="40"/>
      <c r="F355" s="36"/>
      <c r="G355" s="36"/>
    </row>
    <row r="356" spans="2:7" x14ac:dyDescent="0.35">
      <c r="B356" s="36"/>
      <c r="C356" s="49"/>
      <c r="D356" s="51"/>
      <c r="E356" s="40"/>
      <c r="F356" s="36"/>
      <c r="G356" s="36"/>
    </row>
    <row r="357" spans="2:7" x14ac:dyDescent="0.35">
      <c r="B357" s="36"/>
      <c r="C357" s="49"/>
      <c r="D357" s="51"/>
      <c r="E357" s="40"/>
      <c r="F357" s="36"/>
      <c r="G357" s="36"/>
    </row>
    <row r="358" spans="2:7" x14ac:dyDescent="0.35">
      <c r="B358" s="36"/>
      <c r="C358" s="49"/>
      <c r="D358" s="51"/>
      <c r="E358" s="40"/>
      <c r="F358" s="36"/>
      <c r="G358" s="36"/>
    </row>
    <row r="359" spans="2:7" x14ac:dyDescent="0.35">
      <c r="B359" s="36"/>
      <c r="C359" s="49"/>
      <c r="D359" s="51"/>
      <c r="E359" s="40"/>
      <c r="F359" s="36"/>
      <c r="G359" s="36"/>
    </row>
    <row r="360" spans="2:7" x14ac:dyDescent="0.35">
      <c r="B360" s="36"/>
      <c r="C360" s="49"/>
      <c r="D360" s="51"/>
      <c r="E360" s="40"/>
      <c r="F360" s="36"/>
      <c r="G360" s="36"/>
    </row>
    <row r="361" spans="2:7" x14ac:dyDescent="0.35">
      <c r="B361" s="36"/>
      <c r="C361" s="49"/>
      <c r="D361" s="51"/>
      <c r="E361" s="40"/>
      <c r="F361" s="36"/>
      <c r="G361" s="36"/>
    </row>
    <row r="362" spans="2:7" x14ac:dyDescent="0.35">
      <c r="B362" s="36"/>
      <c r="C362" s="49"/>
      <c r="D362" s="51"/>
      <c r="E362" s="40"/>
      <c r="F362" s="36"/>
      <c r="G362" s="36"/>
    </row>
    <row r="363" spans="2:7" x14ac:dyDescent="0.35">
      <c r="B363" s="36"/>
      <c r="C363" s="49"/>
      <c r="D363" s="51"/>
      <c r="E363" s="40"/>
      <c r="F363" s="36"/>
      <c r="G363" s="36"/>
    </row>
    <row r="364" spans="2:7" x14ac:dyDescent="0.35">
      <c r="B364" s="36"/>
      <c r="C364" s="49"/>
      <c r="D364" s="51"/>
      <c r="E364" s="40"/>
      <c r="F364" s="36"/>
      <c r="G364" s="36"/>
    </row>
    <row r="365" spans="2:7" x14ac:dyDescent="0.35">
      <c r="B365" s="36"/>
      <c r="C365" s="49"/>
      <c r="D365" s="51"/>
      <c r="E365" s="40"/>
      <c r="F365" s="36"/>
      <c r="G365" s="36"/>
    </row>
    <row r="366" spans="2:7" x14ac:dyDescent="0.35">
      <c r="B366" s="36"/>
      <c r="C366" s="49"/>
      <c r="D366" s="51"/>
      <c r="E366" s="40"/>
      <c r="F366" s="36"/>
      <c r="G366" s="36"/>
    </row>
    <row r="367" spans="2:7" x14ac:dyDescent="0.35">
      <c r="B367" s="36"/>
      <c r="C367" s="49"/>
      <c r="D367" s="51"/>
      <c r="E367" s="40"/>
      <c r="F367" s="36"/>
      <c r="G367" s="36"/>
    </row>
    <row r="368" spans="2:7" x14ac:dyDescent="0.35">
      <c r="B368" s="36"/>
      <c r="C368" s="49"/>
      <c r="D368" s="51"/>
      <c r="E368" s="40"/>
      <c r="F368" s="36"/>
      <c r="G368" s="36"/>
    </row>
    <row r="369" spans="2:7" x14ac:dyDescent="0.35">
      <c r="B369" s="36"/>
      <c r="C369" s="49"/>
      <c r="D369" s="51"/>
      <c r="E369" s="40"/>
      <c r="F369" s="36"/>
      <c r="G369" s="36"/>
    </row>
    <row r="370" spans="2:7" x14ac:dyDescent="0.35">
      <c r="B370" s="36"/>
      <c r="C370" s="49"/>
      <c r="D370" s="51"/>
      <c r="E370" s="40"/>
      <c r="F370" s="36"/>
      <c r="G370" s="36"/>
    </row>
    <row r="371" spans="2:7" x14ac:dyDescent="0.35">
      <c r="B371" s="36"/>
      <c r="C371" s="49"/>
      <c r="D371" s="51"/>
      <c r="E371" s="40"/>
      <c r="F371" s="36"/>
      <c r="G371" s="36"/>
    </row>
    <row r="372" spans="2:7" x14ac:dyDescent="0.35">
      <c r="B372" s="36"/>
      <c r="C372" s="49"/>
      <c r="D372" s="51"/>
      <c r="E372" s="40"/>
      <c r="F372" s="36"/>
      <c r="G372" s="36"/>
    </row>
    <row r="373" spans="2:7" x14ac:dyDescent="0.35">
      <c r="B373" s="36"/>
      <c r="C373" s="49"/>
      <c r="D373" s="51"/>
      <c r="E373" s="40"/>
      <c r="F373" s="36"/>
      <c r="G373" s="36"/>
    </row>
    <row r="374" spans="2:7" x14ac:dyDescent="0.35">
      <c r="B374" s="36"/>
      <c r="C374" s="49"/>
      <c r="D374" s="51"/>
      <c r="E374" s="40"/>
      <c r="F374" s="36"/>
      <c r="G374" s="36"/>
    </row>
    <row r="375" spans="2:7" x14ac:dyDescent="0.35">
      <c r="B375" s="36"/>
      <c r="C375" s="49"/>
      <c r="D375" s="51"/>
      <c r="E375" s="40"/>
      <c r="F375" s="36"/>
      <c r="G375" s="36"/>
    </row>
    <row r="376" spans="2:7" x14ac:dyDescent="0.35">
      <c r="B376" s="36"/>
      <c r="C376" s="49"/>
      <c r="D376" s="51"/>
      <c r="E376" s="40"/>
      <c r="F376" s="36"/>
      <c r="G376" s="36"/>
    </row>
    <row r="377" spans="2:7" x14ac:dyDescent="0.35">
      <c r="B377" s="36"/>
      <c r="C377" s="49"/>
      <c r="D377" s="51"/>
      <c r="E377" s="40"/>
      <c r="F377" s="36"/>
      <c r="G377" s="36"/>
    </row>
    <row r="378" spans="2:7" x14ac:dyDescent="0.35">
      <c r="B378" s="36"/>
      <c r="C378" s="49"/>
      <c r="D378" s="51"/>
      <c r="E378" s="40"/>
      <c r="F378" s="36"/>
      <c r="G378" s="36"/>
    </row>
    <row r="379" spans="2:7" x14ac:dyDescent="0.35">
      <c r="B379" s="36"/>
      <c r="C379" s="49"/>
      <c r="D379" s="51"/>
      <c r="E379" s="40"/>
      <c r="F379" s="36"/>
      <c r="G379" s="36"/>
    </row>
    <row r="380" spans="2:7" x14ac:dyDescent="0.35">
      <c r="B380" s="36"/>
      <c r="C380" s="49"/>
      <c r="D380" s="51"/>
      <c r="E380" s="40"/>
      <c r="F380" s="36"/>
      <c r="G380" s="36"/>
    </row>
    <row r="381" spans="2:7" x14ac:dyDescent="0.35">
      <c r="B381" s="36"/>
      <c r="C381" s="49"/>
      <c r="D381" s="51"/>
      <c r="E381" s="40"/>
      <c r="F381" s="36"/>
      <c r="G381" s="36"/>
    </row>
    <row r="382" spans="2:7" x14ac:dyDescent="0.35">
      <c r="B382" s="36"/>
      <c r="C382" s="49"/>
      <c r="D382" s="51"/>
      <c r="E382" s="40"/>
      <c r="F382" s="36"/>
      <c r="G382" s="36"/>
    </row>
    <row r="383" spans="2:7" x14ac:dyDescent="0.35">
      <c r="B383" s="36"/>
      <c r="C383" s="49"/>
      <c r="D383" s="51"/>
      <c r="E383" s="40"/>
      <c r="F383" s="36"/>
      <c r="G383" s="36"/>
    </row>
    <row r="384" spans="2:7" x14ac:dyDescent="0.35">
      <c r="B384" s="36"/>
      <c r="C384" s="49"/>
      <c r="D384" s="51"/>
      <c r="E384" s="40"/>
      <c r="F384" s="36"/>
      <c r="G384" s="36"/>
    </row>
    <row r="385" spans="2:7" x14ac:dyDescent="0.35">
      <c r="B385" s="36"/>
      <c r="C385" s="49"/>
      <c r="D385" s="51"/>
      <c r="E385" s="40"/>
      <c r="F385" s="36"/>
      <c r="G385" s="36"/>
    </row>
    <row r="386" spans="2:7" x14ac:dyDescent="0.35">
      <c r="B386" s="36"/>
      <c r="C386" s="49"/>
      <c r="D386" s="51"/>
      <c r="E386" s="40"/>
      <c r="F386" s="36"/>
      <c r="G386" s="36"/>
    </row>
    <row r="387" spans="2:7" x14ac:dyDescent="0.35">
      <c r="B387" s="36"/>
      <c r="C387" s="49"/>
      <c r="D387" s="51"/>
      <c r="E387" s="40"/>
      <c r="F387" s="36"/>
      <c r="G387" s="36"/>
    </row>
    <row r="388" spans="2:7" x14ac:dyDescent="0.35">
      <c r="B388" s="36"/>
      <c r="C388" s="49"/>
      <c r="D388" s="51"/>
      <c r="E388" s="40"/>
      <c r="F388" s="36"/>
      <c r="G388" s="36"/>
    </row>
    <row r="389" spans="2:7" x14ac:dyDescent="0.35">
      <c r="B389" s="36"/>
      <c r="C389" s="49"/>
      <c r="D389" s="51"/>
      <c r="E389" s="40"/>
      <c r="F389" s="36"/>
      <c r="G389" s="36"/>
    </row>
    <row r="390" spans="2:7" x14ac:dyDescent="0.35">
      <c r="B390" s="36"/>
      <c r="C390" s="49"/>
      <c r="D390" s="51"/>
      <c r="E390" s="40"/>
      <c r="F390" s="36"/>
      <c r="G390" s="36"/>
    </row>
    <row r="391" spans="2:7" x14ac:dyDescent="0.35">
      <c r="B391" s="36"/>
      <c r="C391" s="49"/>
      <c r="D391" s="51"/>
      <c r="E391" s="40"/>
      <c r="F391" s="36"/>
      <c r="G391" s="36"/>
    </row>
    <row r="392" spans="2:7" x14ac:dyDescent="0.35">
      <c r="B392" s="36"/>
      <c r="C392" s="49"/>
      <c r="D392" s="51"/>
      <c r="E392" s="40"/>
      <c r="F392" s="36"/>
      <c r="G392" s="36"/>
    </row>
    <row r="393" spans="2:7" x14ac:dyDescent="0.35">
      <c r="B393" s="36"/>
      <c r="C393" s="49"/>
      <c r="D393" s="51"/>
      <c r="E393" s="40"/>
      <c r="F393" s="36"/>
      <c r="G393" s="36"/>
    </row>
    <row r="394" spans="2:7" x14ac:dyDescent="0.35">
      <c r="B394" s="36"/>
      <c r="C394" s="49"/>
      <c r="D394" s="51"/>
      <c r="E394" s="40"/>
      <c r="F394" s="36"/>
      <c r="G394" s="36"/>
    </row>
    <row r="395" spans="2:7" x14ac:dyDescent="0.35">
      <c r="B395" s="36"/>
      <c r="C395" s="49"/>
      <c r="D395" s="51"/>
      <c r="E395" s="40"/>
      <c r="F395" s="36"/>
      <c r="G395" s="36"/>
    </row>
    <row r="396" spans="2:7" x14ac:dyDescent="0.35">
      <c r="B396" s="36"/>
      <c r="C396" s="49"/>
      <c r="D396" s="51"/>
      <c r="E396" s="40"/>
      <c r="F396" s="36"/>
      <c r="G396" s="36"/>
    </row>
    <row r="397" spans="2:7" x14ac:dyDescent="0.35">
      <c r="B397" s="36"/>
      <c r="C397" s="49"/>
      <c r="D397" s="51"/>
      <c r="E397" s="40"/>
      <c r="F397" s="36"/>
      <c r="G397" s="36"/>
    </row>
    <row r="398" spans="2:7" x14ac:dyDescent="0.35">
      <c r="B398" s="36"/>
      <c r="C398" s="49"/>
      <c r="D398" s="51"/>
      <c r="E398" s="40"/>
      <c r="F398" s="36"/>
      <c r="G398" s="36"/>
    </row>
    <row r="399" spans="2:7" x14ac:dyDescent="0.35">
      <c r="B399" s="36"/>
      <c r="C399" s="49"/>
      <c r="D399" s="51"/>
      <c r="E399" s="40"/>
      <c r="F399" s="36"/>
      <c r="G399" s="36"/>
    </row>
    <row r="400" spans="2:7" x14ac:dyDescent="0.35">
      <c r="B400" s="36"/>
      <c r="C400" s="49"/>
      <c r="D400" s="51"/>
      <c r="E400" s="40"/>
      <c r="F400" s="36"/>
      <c r="G400" s="36"/>
    </row>
    <row r="401" spans="2:7" x14ac:dyDescent="0.35">
      <c r="B401" s="36"/>
      <c r="C401" s="49"/>
      <c r="D401" s="51"/>
      <c r="E401" s="40"/>
      <c r="F401" s="36"/>
      <c r="G401" s="36"/>
    </row>
    <row r="402" spans="2:7" x14ac:dyDescent="0.35">
      <c r="B402" s="36"/>
      <c r="C402" s="49"/>
      <c r="D402" s="51"/>
      <c r="E402" s="40"/>
      <c r="F402" s="36"/>
      <c r="G402" s="36"/>
    </row>
    <row r="403" spans="2:7" x14ac:dyDescent="0.35">
      <c r="B403" s="36"/>
      <c r="C403" s="49"/>
      <c r="D403" s="51"/>
      <c r="E403" s="40"/>
      <c r="F403" s="36"/>
      <c r="G403" s="36"/>
    </row>
    <row r="404" spans="2:7" x14ac:dyDescent="0.35">
      <c r="B404" s="36"/>
      <c r="C404" s="49"/>
      <c r="D404" s="51"/>
      <c r="E404" s="40"/>
      <c r="F404" s="36"/>
      <c r="G404" s="36"/>
    </row>
    <row r="405" spans="2:7" x14ac:dyDescent="0.35">
      <c r="B405" s="36"/>
      <c r="C405" s="49"/>
      <c r="D405" s="51"/>
      <c r="E405" s="40"/>
      <c r="F405" s="36"/>
      <c r="G405" s="36"/>
    </row>
    <row r="406" spans="2:7" x14ac:dyDescent="0.35">
      <c r="B406" s="36"/>
      <c r="C406" s="49"/>
      <c r="D406" s="51"/>
      <c r="E406" s="40"/>
      <c r="F406" s="36"/>
      <c r="G406" s="36"/>
    </row>
    <row r="407" spans="2:7" x14ac:dyDescent="0.35">
      <c r="B407" s="36"/>
      <c r="C407" s="49"/>
      <c r="D407" s="51"/>
      <c r="E407" s="40"/>
      <c r="F407" s="36"/>
      <c r="G407" s="36"/>
    </row>
    <row r="408" spans="2:7" x14ac:dyDescent="0.35">
      <c r="B408" s="36"/>
      <c r="C408" s="49"/>
      <c r="D408" s="51"/>
      <c r="E408" s="40"/>
      <c r="F408" s="36"/>
      <c r="G408" s="36"/>
    </row>
    <row r="409" spans="2:7" x14ac:dyDescent="0.35">
      <c r="B409" s="36"/>
      <c r="C409" s="49"/>
      <c r="D409" s="51"/>
      <c r="E409" s="40"/>
      <c r="F409" s="36"/>
      <c r="G409" s="36"/>
    </row>
    <row r="410" spans="2:7" x14ac:dyDescent="0.35">
      <c r="B410" s="36"/>
      <c r="C410" s="49"/>
      <c r="D410" s="51"/>
      <c r="E410" s="40"/>
      <c r="F410" s="36"/>
      <c r="G410" s="36"/>
    </row>
    <row r="411" spans="2:7" x14ac:dyDescent="0.35">
      <c r="B411" s="36"/>
      <c r="C411" s="49"/>
      <c r="D411" s="51"/>
      <c r="E411" s="40"/>
      <c r="F411" s="36"/>
      <c r="G411" s="36"/>
    </row>
    <row r="412" spans="2:7" x14ac:dyDescent="0.35">
      <c r="B412" s="36"/>
      <c r="C412" s="49"/>
      <c r="D412" s="51"/>
      <c r="E412" s="40"/>
      <c r="F412" s="36"/>
      <c r="G412" s="36"/>
    </row>
    <row r="413" spans="2:7" x14ac:dyDescent="0.35">
      <c r="B413" s="36"/>
      <c r="C413" s="49"/>
      <c r="D413" s="51"/>
      <c r="E413" s="40"/>
      <c r="F413" s="36"/>
      <c r="G413" s="36"/>
    </row>
    <row r="414" spans="2:7" x14ac:dyDescent="0.35">
      <c r="B414" s="36"/>
      <c r="C414" s="49"/>
      <c r="D414" s="51"/>
      <c r="E414" s="40"/>
      <c r="F414" s="36"/>
      <c r="G414" s="36"/>
    </row>
    <row r="415" spans="2:7" x14ac:dyDescent="0.35">
      <c r="B415" s="36"/>
      <c r="C415" s="49"/>
      <c r="D415" s="51"/>
      <c r="E415" s="40"/>
      <c r="F415" s="36"/>
      <c r="G415" s="36"/>
    </row>
    <row r="416" spans="2:7" x14ac:dyDescent="0.35">
      <c r="B416" s="36"/>
      <c r="C416" s="49"/>
      <c r="D416" s="51"/>
      <c r="E416" s="40"/>
      <c r="F416" s="36"/>
      <c r="G416" s="36"/>
    </row>
    <row r="417" spans="2:7" x14ac:dyDescent="0.35">
      <c r="B417" s="36"/>
      <c r="C417" s="49"/>
      <c r="D417" s="51"/>
      <c r="E417" s="40"/>
      <c r="F417" s="36"/>
      <c r="G417" s="36"/>
    </row>
    <row r="418" spans="2:7" x14ac:dyDescent="0.35">
      <c r="B418" s="36"/>
      <c r="C418" s="49"/>
      <c r="D418" s="51"/>
      <c r="E418" s="40"/>
      <c r="F418" s="36"/>
      <c r="G418" s="36"/>
    </row>
    <row r="419" spans="2:7" x14ac:dyDescent="0.35">
      <c r="B419" s="36"/>
      <c r="C419" s="49"/>
      <c r="D419" s="51"/>
      <c r="E419" s="40"/>
      <c r="F419" s="36"/>
      <c r="G419" s="36"/>
    </row>
    <row r="420" spans="2:7" x14ac:dyDescent="0.35">
      <c r="B420" s="36"/>
      <c r="C420" s="49"/>
      <c r="D420" s="51"/>
      <c r="E420" s="40"/>
      <c r="F420" s="36"/>
      <c r="G420" s="36"/>
    </row>
    <row r="421" spans="2:7" x14ac:dyDescent="0.35">
      <c r="B421" s="36"/>
      <c r="C421" s="49"/>
      <c r="D421" s="51"/>
      <c r="E421" s="40"/>
      <c r="F421" s="36"/>
      <c r="G421" s="36"/>
    </row>
    <row r="422" spans="2:7" x14ac:dyDescent="0.35">
      <c r="B422" s="36"/>
      <c r="C422" s="49"/>
      <c r="D422" s="51"/>
      <c r="E422" s="40"/>
      <c r="F422" s="36"/>
      <c r="G422" s="36"/>
    </row>
    <row r="423" spans="2:7" x14ac:dyDescent="0.35">
      <c r="B423" s="36"/>
      <c r="C423" s="49"/>
      <c r="D423" s="51"/>
      <c r="E423" s="40"/>
      <c r="F423" s="36"/>
      <c r="G423" s="36"/>
    </row>
    <row r="424" spans="2:7" x14ac:dyDescent="0.35">
      <c r="B424" s="36"/>
      <c r="C424" s="49"/>
      <c r="D424" s="51"/>
      <c r="E424" s="40"/>
      <c r="F424" s="36"/>
      <c r="G424" s="36"/>
    </row>
    <row r="425" spans="2:7" x14ac:dyDescent="0.35">
      <c r="B425" s="36"/>
      <c r="C425" s="49"/>
      <c r="D425" s="51"/>
      <c r="E425" s="40"/>
      <c r="F425" s="36"/>
      <c r="G425" s="36"/>
    </row>
    <row r="426" spans="2:7" x14ac:dyDescent="0.35">
      <c r="B426" s="36"/>
      <c r="C426" s="49"/>
      <c r="D426" s="51"/>
      <c r="E426" s="40"/>
      <c r="F426" s="36"/>
      <c r="G426" s="36"/>
    </row>
    <row r="427" spans="2:7" x14ac:dyDescent="0.35">
      <c r="B427" s="36"/>
      <c r="C427" s="49"/>
      <c r="D427" s="51"/>
      <c r="E427" s="40"/>
      <c r="F427" s="36"/>
      <c r="G427" s="36"/>
    </row>
    <row r="428" spans="2:7" x14ac:dyDescent="0.35">
      <c r="B428" s="36"/>
      <c r="C428" s="49"/>
      <c r="D428" s="51"/>
      <c r="E428" s="40"/>
      <c r="F428" s="36"/>
      <c r="G428" s="36"/>
    </row>
    <row r="429" spans="2:7" x14ac:dyDescent="0.35">
      <c r="B429" s="36"/>
      <c r="C429" s="49"/>
      <c r="D429" s="51"/>
      <c r="E429" s="40"/>
      <c r="F429" s="36"/>
      <c r="G429" s="36"/>
    </row>
    <row r="430" spans="2:7" x14ac:dyDescent="0.35">
      <c r="B430" s="36"/>
      <c r="C430" s="49"/>
      <c r="D430" s="51"/>
      <c r="E430" s="40"/>
      <c r="F430" s="36"/>
      <c r="G430" s="36"/>
    </row>
    <row r="431" spans="2:7" x14ac:dyDescent="0.35">
      <c r="B431" s="36"/>
      <c r="C431" s="49"/>
      <c r="D431" s="51"/>
      <c r="E431" s="40"/>
      <c r="F431" s="36"/>
      <c r="G431" s="36"/>
    </row>
    <row r="432" spans="2:7" x14ac:dyDescent="0.35">
      <c r="B432" s="36"/>
      <c r="C432" s="49"/>
      <c r="D432" s="51"/>
      <c r="E432" s="40"/>
      <c r="F432" s="36"/>
      <c r="G432" s="36"/>
    </row>
    <row r="433" spans="2:7" x14ac:dyDescent="0.35">
      <c r="B433" s="36"/>
      <c r="C433" s="49"/>
      <c r="D433" s="51"/>
      <c r="E433" s="40"/>
      <c r="F433" s="36"/>
      <c r="G433" s="36"/>
    </row>
    <row r="434" spans="2:7" x14ac:dyDescent="0.35">
      <c r="B434" s="36"/>
      <c r="C434" s="49"/>
      <c r="D434" s="51"/>
      <c r="E434" s="40"/>
      <c r="F434" s="36"/>
      <c r="G434" s="36"/>
    </row>
    <row r="435" spans="2:7" x14ac:dyDescent="0.35">
      <c r="B435" s="36"/>
      <c r="C435" s="49"/>
      <c r="D435" s="51"/>
      <c r="E435" s="40"/>
      <c r="F435" s="36"/>
      <c r="G435" s="36"/>
    </row>
    <row r="436" spans="2:7" x14ac:dyDescent="0.35">
      <c r="B436" s="36"/>
      <c r="C436" s="49"/>
      <c r="D436" s="51"/>
      <c r="E436" s="40"/>
      <c r="F436" s="36"/>
      <c r="G436" s="36"/>
    </row>
    <row r="437" spans="2:7" x14ac:dyDescent="0.35">
      <c r="B437" s="36"/>
      <c r="C437" s="49"/>
      <c r="D437" s="51"/>
      <c r="E437" s="40"/>
      <c r="F437" s="36"/>
      <c r="G437" s="36"/>
    </row>
    <row r="438" spans="2:7" x14ac:dyDescent="0.35">
      <c r="B438" s="36"/>
      <c r="C438" s="49"/>
      <c r="D438" s="51"/>
      <c r="E438" s="40"/>
      <c r="F438" s="36"/>
      <c r="G438" s="36"/>
    </row>
    <row r="439" spans="2:7" x14ac:dyDescent="0.35">
      <c r="B439" s="36"/>
      <c r="C439" s="49"/>
      <c r="D439" s="51"/>
      <c r="E439" s="40"/>
      <c r="F439" s="36"/>
      <c r="G439" s="36"/>
    </row>
    <row r="440" spans="2:7" x14ac:dyDescent="0.35">
      <c r="B440" s="36"/>
      <c r="C440" s="49"/>
      <c r="D440" s="51"/>
      <c r="E440" s="40"/>
      <c r="F440" s="36"/>
      <c r="G440" s="36"/>
    </row>
    <row r="441" spans="2:7" x14ac:dyDescent="0.35">
      <c r="B441" s="36"/>
      <c r="C441" s="49"/>
      <c r="D441" s="51"/>
      <c r="E441" s="40"/>
      <c r="F441" s="36"/>
      <c r="G441" s="36"/>
    </row>
    <row r="442" spans="2:7" x14ac:dyDescent="0.35">
      <c r="B442" s="36"/>
      <c r="C442" s="49"/>
      <c r="D442" s="51"/>
      <c r="E442" s="40"/>
      <c r="F442" s="36"/>
      <c r="G442" s="36"/>
    </row>
    <row r="443" spans="2:7" x14ac:dyDescent="0.35">
      <c r="B443" s="36"/>
      <c r="C443" s="49"/>
      <c r="D443" s="51"/>
      <c r="E443" s="40"/>
      <c r="F443" s="36"/>
      <c r="G443" s="36"/>
    </row>
    <row r="444" spans="2:7" x14ac:dyDescent="0.35">
      <c r="B444" s="36"/>
      <c r="C444" s="49"/>
      <c r="D444" s="51"/>
      <c r="E444" s="40"/>
      <c r="F444" s="36"/>
      <c r="G444" s="36"/>
    </row>
    <row r="445" spans="2:7" x14ac:dyDescent="0.35">
      <c r="B445" s="36"/>
      <c r="C445" s="49"/>
      <c r="D445" s="51"/>
      <c r="E445" s="40"/>
      <c r="F445" s="36"/>
      <c r="G445" s="36"/>
    </row>
    <row r="446" spans="2:7" x14ac:dyDescent="0.35">
      <c r="B446" s="36"/>
      <c r="C446" s="49"/>
      <c r="D446" s="51"/>
      <c r="E446" s="40"/>
      <c r="F446" s="36"/>
      <c r="G446" s="36"/>
    </row>
    <row r="447" spans="2:7" x14ac:dyDescent="0.35">
      <c r="B447" s="36"/>
      <c r="C447" s="49"/>
      <c r="D447" s="51"/>
      <c r="E447" s="40"/>
      <c r="F447" s="36"/>
      <c r="G447" s="36"/>
    </row>
    <row r="448" spans="2:7" x14ac:dyDescent="0.35">
      <c r="B448" s="36"/>
      <c r="C448" s="49"/>
      <c r="D448" s="51"/>
      <c r="E448" s="40"/>
      <c r="F448" s="36"/>
      <c r="G448" s="36"/>
    </row>
    <row r="449" spans="2:7" x14ac:dyDescent="0.35">
      <c r="B449" s="36"/>
      <c r="C449" s="49"/>
      <c r="D449" s="51"/>
      <c r="E449" s="40"/>
      <c r="F449" s="36"/>
      <c r="G449" s="36"/>
    </row>
    <row r="450" spans="2:7" x14ac:dyDescent="0.35">
      <c r="B450" s="36"/>
      <c r="C450" s="49"/>
      <c r="D450" s="51"/>
      <c r="E450" s="40"/>
      <c r="F450" s="36"/>
      <c r="G450" s="36"/>
    </row>
    <row r="451" spans="2:7" x14ac:dyDescent="0.35">
      <c r="B451" s="36"/>
      <c r="C451" s="49"/>
      <c r="D451" s="51"/>
      <c r="E451" s="40"/>
      <c r="F451" s="36"/>
      <c r="G451" s="36"/>
    </row>
    <row r="452" spans="2:7" x14ac:dyDescent="0.35">
      <c r="B452" s="36"/>
      <c r="C452" s="49"/>
      <c r="D452" s="51"/>
      <c r="E452" s="40"/>
      <c r="F452" s="36"/>
      <c r="G452" s="36"/>
    </row>
    <row r="453" spans="2:7" x14ac:dyDescent="0.35">
      <c r="B453" s="36"/>
      <c r="C453" s="49"/>
      <c r="D453" s="51"/>
      <c r="E453" s="40"/>
      <c r="F453" s="36"/>
      <c r="G453" s="36"/>
    </row>
    <row r="454" spans="2:7" x14ac:dyDescent="0.35">
      <c r="B454" s="36"/>
      <c r="C454" s="49"/>
      <c r="D454" s="51"/>
      <c r="E454" s="40"/>
      <c r="F454" s="36"/>
      <c r="G454" s="36"/>
    </row>
    <row r="455" spans="2:7" x14ac:dyDescent="0.35">
      <c r="B455" s="36"/>
      <c r="C455" s="49"/>
      <c r="D455" s="51"/>
      <c r="E455" s="40"/>
      <c r="F455" s="36"/>
      <c r="G455" s="36"/>
    </row>
    <row r="456" spans="2:7" x14ac:dyDescent="0.35">
      <c r="B456" s="36"/>
      <c r="C456" s="49"/>
      <c r="D456" s="51"/>
      <c r="E456" s="40"/>
      <c r="F456" s="36"/>
      <c r="G456" s="36"/>
    </row>
    <row r="457" spans="2:7" x14ac:dyDescent="0.35">
      <c r="B457" s="36"/>
      <c r="C457" s="49"/>
      <c r="D457" s="51"/>
      <c r="E457" s="40"/>
      <c r="F457" s="36"/>
      <c r="G457" s="36"/>
    </row>
    <row r="458" spans="2:7" x14ac:dyDescent="0.35">
      <c r="B458" s="36"/>
      <c r="C458" s="49"/>
      <c r="D458" s="51"/>
      <c r="E458" s="40"/>
      <c r="F458" s="36"/>
      <c r="G458" s="36"/>
    </row>
    <row r="459" spans="2:7" x14ac:dyDescent="0.35">
      <c r="B459" s="36"/>
      <c r="C459" s="49"/>
      <c r="D459" s="51"/>
      <c r="E459" s="40"/>
      <c r="F459" s="36"/>
      <c r="G459" s="36"/>
    </row>
    <row r="460" spans="2:7" x14ac:dyDescent="0.35">
      <c r="B460" s="36"/>
      <c r="C460" s="49"/>
      <c r="D460" s="51"/>
      <c r="E460" s="40"/>
      <c r="F460" s="36"/>
      <c r="G460" s="36"/>
    </row>
    <row r="461" spans="2:7" x14ac:dyDescent="0.35">
      <c r="B461" s="36"/>
      <c r="C461" s="49"/>
      <c r="D461" s="51"/>
      <c r="E461" s="40"/>
      <c r="F461" s="36"/>
      <c r="G461" s="36"/>
    </row>
    <row r="462" spans="2:7" x14ac:dyDescent="0.35">
      <c r="B462" s="36"/>
      <c r="C462" s="49"/>
      <c r="D462" s="51"/>
      <c r="E462" s="40"/>
      <c r="F462" s="36"/>
      <c r="G462" s="36"/>
    </row>
    <row r="463" spans="2:7" x14ac:dyDescent="0.35">
      <c r="B463" s="36"/>
      <c r="C463" s="49"/>
      <c r="D463" s="51"/>
      <c r="E463" s="40"/>
      <c r="F463" s="36"/>
      <c r="G463" s="36"/>
    </row>
    <row r="464" spans="2:7" x14ac:dyDescent="0.35">
      <c r="B464" s="36"/>
      <c r="C464" s="49"/>
      <c r="D464" s="51"/>
      <c r="E464" s="40"/>
      <c r="F464" s="36"/>
      <c r="G464" s="36"/>
    </row>
    <row r="465" spans="2:7" x14ac:dyDescent="0.35">
      <c r="B465" s="36"/>
      <c r="C465" s="49"/>
      <c r="D465" s="51"/>
      <c r="E465" s="40"/>
      <c r="F465" s="36"/>
      <c r="G465" s="36"/>
    </row>
    <row r="466" spans="2:7" x14ac:dyDescent="0.35">
      <c r="B466" s="36"/>
      <c r="C466" s="49"/>
      <c r="D466" s="51"/>
      <c r="E466" s="40"/>
      <c r="F466" s="36"/>
      <c r="G466" s="36"/>
    </row>
    <row r="467" spans="2:7" x14ac:dyDescent="0.35">
      <c r="B467" s="36"/>
      <c r="C467" s="49"/>
      <c r="D467" s="51"/>
      <c r="E467" s="40"/>
      <c r="F467" s="36"/>
      <c r="G467" s="36"/>
    </row>
    <row r="468" spans="2:7" x14ac:dyDescent="0.35">
      <c r="B468" s="36"/>
      <c r="C468" s="49"/>
      <c r="D468" s="51"/>
      <c r="E468" s="40"/>
      <c r="F468" s="36"/>
      <c r="G468" s="36"/>
    </row>
    <row r="469" spans="2:7" x14ac:dyDescent="0.35">
      <c r="B469" s="36"/>
      <c r="C469" s="49"/>
      <c r="D469" s="51"/>
      <c r="E469" s="40"/>
      <c r="F469" s="36"/>
      <c r="G469" s="36"/>
    </row>
    <row r="470" spans="2:7" x14ac:dyDescent="0.35">
      <c r="B470" s="36"/>
      <c r="C470" s="49"/>
      <c r="D470" s="51"/>
      <c r="E470" s="40"/>
      <c r="F470" s="36"/>
      <c r="G470" s="36"/>
    </row>
    <row r="471" spans="2:7" x14ac:dyDescent="0.35">
      <c r="B471" s="36"/>
      <c r="C471" s="49"/>
      <c r="D471" s="51"/>
      <c r="E471" s="40"/>
      <c r="F471" s="36"/>
      <c r="G471" s="36"/>
    </row>
    <row r="472" spans="2:7" x14ac:dyDescent="0.35">
      <c r="B472" s="36"/>
      <c r="C472" s="49"/>
      <c r="D472" s="51"/>
      <c r="E472" s="40"/>
      <c r="F472" s="36"/>
      <c r="G472" s="36"/>
    </row>
    <row r="473" spans="2:7" x14ac:dyDescent="0.35">
      <c r="B473" s="36"/>
      <c r="C473" s="49"/>
      <c r="D473" s="51"/>
      <c r="E473" s="40"/>
      <c r="F473" s="36"/>
      <c r="G473" s="36"/>
    </row>
    <row r="474" spans="2:7" x14ac:dyDescent="0.35">
      <c r="B474" s="36"/>
      <c r="C474" s="49"/>
      <c r="D474" s="51"/>
      <c r="E474" s="40"/>
      <c r="F474" s="36"/>
      <c r="G474" s="36"/>
    </row>
    <row r="475" spans="2:7" x14ac:dyDescent="0.35">
      <c r="B475" s="36"/>
      <c r="C475" s="49"/>
      <c r="D475" s="51"/>
      <c r="E475" s="40"/>
      <c r="F475" s="36"/>
      <c r="G475" s="36"/>
    </row>
    <row r="476" spans="2:7" x14ac:dyDescent="0.35">
      <c r="B476" s="36"/>
      <c r="C476" s="49"/>
      <c r="D476" s="51"/>
      <c r="E476" s="40"/>
      <c r="F476" s="36"/>
      <c r="G476" s="36"/>
    </row>
    <row r="477" spans="2:7" x14ac:dyDescent="0.35">
      <c r="B477" s="36"/>
      <c r="C477" s="49"/>
      <c r="D477" s="51"/>
      <c r="E477" s="40"/>
      <c r="F477" s="36"/>
      <c r="G477" s="36"/>
    </row>
    <row r="478" spans="2:7" x14ac:dyDescent="0.35">
      <c r="B478" s="36"/>
      <c r="C478" s="49"/>
      <c r="D478" s="51"/>
      <c r="E478" s="40"/>
      <c r="F478" s="36"/>
      <c r="G478" s="36"/>
    </row>
    <row r="479" spans="2:7" x14ac:dyDescent="0.35">
      <c r="B479" s="36"/>
      <c r="C479" s="49"/>
      <c r="D479" s="51"/>
      <c r="E479" s="40"/>
      <c r="F479" s="36"/>
      <c r="G479" s="36"/>
    </row>
    <row r="480" spans="2:7" x14ac:dyDescent="0.35">
      <c r="B480" s="36"/>
      <c r="C480" s="49"/>
      <c r="D480" s="51"/>
      <c r="E480" s="40"/>
      <c r="F480" s="36"/>
      <c r="G480" s="36"/>
    </row>
    <row r="481" spans="2:7" x14ac:dyDescent="0.35">
      <c r="B481" s="36"/>
      <c r="C481" s="49"/>
      <c r="D481" s="51"/>
      <c r="E481" s="40"/>
      <c r="F481" s="36"/>
      <c r="G481" s="36"/>
    </row>
    <row r="482" spans="2:7" x14ac:dyDescent="0.35">
      <c r="B482" s="36"/>
      <c r="C482" s="49"/>
      <c r="D482" s="51"/>
      <c r="E482" s="40"/>
      <c r="F482" s="36"/>
      <c r="G482" s="36"/>
    </row>
    <row r="483" spans="2:7" x14ac:dyDescent="0.35">
      <c r="B483" s="36"/>
      <c r="C483" s="49"/>
      <c r="D483" s="51"/>
      <c r="E483" s="40"/>
      <c r="F483" s="36"/>
      <c r="G483" s="36"/>
    </row>
    <row r="484" spans="2:7" x14ac:dyDescent="0.35">
      <c r="B484" s="36"/>
      <c r="C484" s="49"/>
      <c r="D484" s="51"/>
      <c r="E484" s="40"/>
      <c r="F484" s="36"/>
      <c r="G484" s="36"/>
    </row>
    <row r="485" spans="2:7" x14ac:dyDescent="0.35">
      <c r="B485" s="36"/>
      <c r="C485" s="49"/>
      <c r="D485" s="51"/>
      <c r="E485" s="40"/>
      <c r="F485" s="36"/>
      <c r="G485" s="36"/>
    </row>
    <row r="486" spans="2:7" x14ac:dyDescent="0.35">
      <c r="B486" s="36"/>
      <c r="C486" s="49"/>
      <c r="D486" s="51"/>
      <c r="E486" s="40"/>
      <c r="F486" s="36"/>
      <c r="G486" s="36"/>
    </row>
    <row r="487" spans="2:7" x14ac:dyDescent="0.35">
      <c r="B487" s="36"/>
      <c r="C487" s="49"/>
      <c r="D487" s="51"/>
      <c r="E487" s="40"/>
      <c r="F487" s="36"/>
      <c r="G487" s="36"/>
    </row>
    <row r="488" spans="2:7" x14ac:dyDescent="0.35">
      <c r="B488" s="36"/>
      <c r="C488" s="49"/>
      <c r="D488" s="51"/>
      <c r="E488" s="40"/>
      <c r="F488" s="36"/>
      <c r="G488" s="36"/>
    </row>
    <row r="489" spans="2:7" x14ac:dyDescent="0.35">
      <c r="B489" s="36"/>
      <c r="C489" s="49"/>
      <c r="D489" s="51"/>
      <c r="E489" s="40"/>
      <c r="F489" s="36"/>
      <c r="G489" s="36"/>
    </row>
    <row r="490" spans="2:7" x14ac:dyDescent="0.35">
      <c r="B490" s="36"/>
      <c r="C490" s="49"/>
      <c r="D490" s="51"/>
      <c r="E490" s="40"/>
      <c r="F490" s="36"/>
      <c r="G490" s="36"/>
    </row>
    <row r="491" spans="2:7" x14ac:dyDescent="0.35">
      <c r="B491" s="36"/>
      <c r="C491" s="49"/>
      <c r="D491" s="51"/>
      <c r="E491" s="40"/>
      <c r="F491" s="36"/>
      <c r="G491" s="36"/>
    </row>
    <row r="492" spans="2:7" x14ac:dyDescent="0.35">
      <c r="B492" s="36"/>
      <c r="C492" s="49"/>
      <c r="D492" s="51"/>
      <c r="E492" s="40"/>
      <c r="F492" s="36"/>
      <c r="G492" s="36"/>
    </row>
    <row r="493" spans="2:7" x14ac:dyDescent="0.35">
      <c r="B493" s="36"/>
      <c r="C493" s="49"/>
      <c r="D493" s="51"/>
      <c r="E493" s="40"/>
      <c r="F493" s="36"/>
      <c r="G493" s="36"/>
    </row>
    <row r="494" spans="2:7" x14ac:dyDescent="0.35">
      <c r="B494" s="36"/>
      <c r="C494" s="49"/>
      <c r="D494" s="51"/>
      <c r="E494" s="40"/>
      <c r="F494" s="36"/>
      <c r="G494" s="36"/>
    </row>
    <row r="495" spans="2:7" x14ac:dyDescent="0.35">
      <c r="B495" s="36"/>
      <c r="C495" s="49"/>
      <c r="D495" s="51"/>
      <c r="E495" s="40"/>
      <c r="F495" s="36"/>
      <c r="G495" s="36"/>
    </row>
    <row r="496" spans="2:7" x14ac:dyDescent="0.35">
      <c r="B496" s="36"/>
      <c r="C496" s="49"/>
      <c r="D496" s="51"/>
      <c r="E496" s="40"/>
      <c r="F496" s="36"/>
      <c r="G496" s="36"/>
    </row>
    <row r="497" spans="2:7" x14ac:dyDescent="0.35">
      <c r="B497" s="36"/>
      <c r="C497" s="49"/>
      <c r="D497" s="51"/>
      <c r="E497" s="40"/>
      <c r="F497" s="36"/>
      <c r="G497" s="36"/>
    </row>
    <row r="498" spans="2:7" x14ac:dyDescent="0.35">
      <c r="B498" s="36"/>
      <c r="C498" s="49"/>
      <c r="D498" s="51"/>
      <c r="E498" s="40"/>
      <c r="F498" s="36"/>
      <c r="G498" s="36"/>
    </row>
    <row r="499" spans="2:7" x14ac:dyDescent="0.35">
      <c r="B499" s="36"/>
      <c r="C499" s="49"/>
      <c r="D499" s="51"/>
      <c r="E499" s="40"/>
      <c r="F499" s="36"/>
      <c r="G499" s="36"/>
    </row>
    <row r="500" spans="2:7" x14ac:dyDescent="0.35">
      <c r="B500" s="36"/>
      <c r="C500" s="49"/>
      <c r="D500" s="51"/>
      <c r="E500" s="40"/>
      <c r="F500" s="36"/>
      <c r="G500" s="36"/>
    </row>
    <row r="501" spans="2:7" x14ac:dyDescent="0.35">
      <c r="B501" s="36"/>
      <c r="C501" s="49"/>
      <c r="D501" s="51"/>
      <c r="E501" s="40"/>
      <c r="F501" s="36"/>
      <c r="G501" s="36"/>
    </row>
    <row r="502" spans="2:7" x14ac:dyDescent="0.35">
      <c r="B502" s="36"/>
      <c r="C502" s="49"/>
      <c r="D502" s="51"/>
      <c r="E502" s="40"/>
      <c r="F502" s="36"/>
      <c r="G502" s="36"/>
    </row>
    <row r="503" spans="2:7" x14ac:dyDescent="0.35">
      <c r="B503" s="36"/>
      <c r="C503" s="49"/>
      <c r="D503" s="51"/>
      <c r="E503" s="40"/>
      <c r="F503" s="36"/>
      <c r="G503" s="36"/>
    </row>
    <row r="504" spans="2:7" x14ac:dyDescent="0.35">
      <c r="B504" s="36"/>
      <c r="C504" s="49"/>
      <c r="D504" s="51"/>
      <c r="E504" s="40"/>
      <c r="F504" s="36"/>
      <c r="G504" s="36"/>
    </row>
    <row r="505" spans="2:7" x14ac:dyDescent="0.35">
      <c r="B505" s="36"/>
      <c r="C505" s="49"/>
      <c r="D505" s="51"/>
      <c r="E505" s="40"/>
      <c r="F505" s="36"/>
      <c r="G505" s="36"/>
    </row>
    <row r="506" spans="2:7" x14ac:dyDescent="0.35">
      <c r="B506" s="36"/>
      <c r="C506" s="49"/>
      <c r="D506" s="51"/>
      <c r="E506" s="40"/>
      <c r="F506" s="36"/>
      <c r="G506" s="36"/>
    </row>
    <row r="507" spans="2:7" x14ac:dyDescent="0.35">
      <c r="B507" s="36"/>
      <c r="C507" s="49"/>
      <c r="D507" s="51"/>
      <c r="E507" s="40"/>
      <c r="F507" s="36"/>
      <c r="G507" s="36"/>
    </row>
    <row r="508" spans="2:7" x14ac:dyDescent="0.35">
      <c r="B508" s="36"/>
      <c r="C508" s="49"/>
      <c r="D508" s="51"/>
      <c r="E508" s="40"/>
      <c r="F508" s="36"/>
      <c r="G508" s="36"/>
    </row>
    <row r="509" spans="2:7" x14ac:dyDescent="0.35">
      <c r="B509" s="36"/>
      <c r="C509" s="49"/>
      <c r="D509" s="51"/>
      <c r="E509" s="40"/>
      <c r="F509" s="36"/>
      <c r="G509" s="36"/>
    </row>
    <row r="510" spans="2:7" x14ac:dyDescent="0.35">
      <c r="B510" s="36"/>
      <c r="C510" s="49"/>
      <c r="D510" s="51"/>
      <c r="E510" s="40"/>
      <c r="F510" s="36"/>
      <c r="G510" s="36"/>
    </row>
    <row r="511" spans="2:7" x14ac:dyDescent="0.35">
      <c r="B511" s="36"/>
      <c r="C511" s="49"/>
      <c r="D511" s="51"/>
      <c r="E511" s="40"/>
      <c r="F511" s="36"/>
      <c r="G511" s="36"/>
    </row>
    <row r="512" spans="2:7" x14ac:dyDescent="0.35">
      <c r="B512" s="36"/>
      <c r="C512" s="49"/>
      <c r="D512" s="51"/>
      <c r="E512" s="40"/>
      <c r="F512" s="36"/>
      <c r="G512" s="36"/>
    </row>
    <row r="513" spans="2:7" x14ac:dyDescent="0.35">
      <c r="B513" s="36"/>
      <c r="C513" s="49"/>
      <c r="D513" s="51"/>
      <c r="E513" s="40"/>
      <c r="F513" s="36"/>
      <c r="G513" s="36"/>
    </row>
    <row r="514" spans="2:7" x14ac:dyDescent="0.35">
      <c r="B514" s="36"/>
      <c r="C514" s="49"/>
      <c r="D514" s="51"/>
      <c r="E514" s="40"/>
      <c r="F514" s="36"/>
      <c r="G514" s="36"/>
    </row>
    <row r="515" spans="2:7" x14ac:dyDescent="0.35">
      <c r="B515" s="36"/>
      <c r="C515" s="49"/>
      <c r="D515" s="51"/>
      <c r="E515" s="40"/>
      <c r="F515" s="36"/>
      <c r="G515" s="36"/>
    </row>
    <row r="516" spans="2:7" x14ac:dyDescent="0.35">
      <c r="B516" s="36"/>
      <c r="C516" s="49"/>
      <c r="D516" s="51"/>
      <c r="E516" s="40"/>
      <c r="F516" s="36"/>
      <c r="G516" s="36"/>
    </row>
    <row r="517" spans="2:7" x14ac:dyDescent="0.35">
      <c r="B517" s="36"/>
      <c r="C517" s="49"/>
      <c r="D517" s="51"/>
      <c r="E517" s="40"/>
      <c r="F517" s="36"/>
      <c r="G517" s="36"/>
    </row>
    <row r="518" spans="2:7" x14ac:dyDescent="0.35">
      <c r="B518" s="36"/>
      <c r="C518" s="49"/>
      <c r="D518" s="51"/>
      <c r="E518" s="40"/>
      <c r="F518" s="36"/>
      <c r="G518" s="36"/>
    </row>
    <row r="519" spans="2:7" x14ac:dyDescent="0.35">
      <c r="B519" s="36"/>
      <c r="C519" s="49"/>
      <c r="D519" s="51"/>
      <c r="E519" s="40"/>
      <c r="F519" s="36"/>
      <c r="G519" s="36"/>
    </row>
    <row r="520" spans="2:7" x14ac:dyDescent="0.35">
      <c r="B520" s="36"/>
      <c r="C520" s="49"/>
      <c r="D520" s="51"/>
      <c r="E520" s="40"/>
      <c r="F520" s="36"/>
      <c r="G520" s="36"/>
    </row>
    <row r="521" spans="2:7" x14ac:dyDescent="0.35">
      <c r="B521" s="36"/>
      <c r="C521" s="49"/>
      <c r="D521" s="51"/>
      <c r="E521" s="40"/>
      <c r="F521" s="36"/>
      <c r="G521" s="36"/>
    </row>
    <row r="522" spans="2:7" x14ac:dyDescent="0.35">
      <c r="B522" s="36"/>
      <c r="C522" s="49"/>
      <c r="D522" s="51"/>
      <c r="E522" s="40"/>
      <c r="F522" s="36"/>
      <c r="G522" s="36"/>
    </row>
    <row r="523" spans="2:7" x14ac:dyDescent="0.35">
      <c r="B523" s="36"/>
      <c r="C523" s="49"/>
      <c r="D523" s="51"/>
      <c r="E523" s="40"/>
      <c r="F523" s="36"/>
      <c r="G523" s="36"/>
    </row>
    <row r="524" spans="2:7" x14ac:dyDescent="0.35">
      <c r="B524" s="36"/>
      <c r="C524" s="49"/>
      <c r="D524" s="51"/>
      <c r="E524" s="40"/>
      <c r="F524" s="36"/>
      <c r="G524" s="36"/>
    </row>
    <row r="525" spans="2:7" x14ac:dyDescent="0.35">
      <c r="B525" s="36"/>
      <c r="C525" s="49"/>
      <c r="D525" s="51"/>
      <c r="E525" s="40"/>
      <c r="F525" s="36"/>
      <c r="G525" s="36"/>
    </row>
    <row r="526" spans="2:7" x14ac:dyDescent="0.35">
      <c r="B526" s="36"/>
      <c r="C526" s="49"/>
      <c r="D526" s="51"/>
      <c r="E526" s="40"/>
      <c r="F526" s="36"/>
      <c r="G526" s="36"/>
    </row>
    <row r="527" spans="2:7" x14ac:dyDescent="0.35">
      <c r="B527" s="36"/>
      <c r="C527" s="49"/>
      <c r="D527" s="51"/>
      <c r="E527" s="40"/>
      <c r="F527" s="36"/>
      <c r="G527" s="36"/>
    </row>
    <row r="528" spans="2:7" x14ac:dyDescent="0.35">
      <c r="B528" s="36"/>
      <c r="C528" s="49"/>
      <c r="D528" s="51"/>
      <c r="E528" s="40"/>
      <c r="F528" s="36"/>
      <c r="G528" s="36"/>
    </row>
    <row r="529" spans="2:7" x14ac:dyDescent="0.35">
      <c r="B529" s="36"/>
      <c r="C529" s="49"/>
      <c r="D529" s="51"/>
      <c r="E529" s="40"/>
      <c r="F529" s="36"/>
      <c r="G529" s="36"/>
    </row>
    <row r="530" spans="2:7" x14ac:dyDescent="0.35">
      <c r="B530" s="36"/>
      <c r="C530" s="49"/>
      <c r="D530" s="51"/>
      <c r="E530" s="40"/>
      <c r="F530" s="36"/>
      <c r="G530" s="36"/>
    </row>
    <row r="531" spans="2:7" x14ac:dyDescent="0.35">
      <c r="B531" s="36"/>
      <c r="C531" s="49"/>
      <c r="D531" s="51"/>
      <c r="E531" s="40"/>
      <c r="F531" s="36"/>
      <c r="G531" s="36"/>
    </row>
    <row r="532" spans="2:7" x14ac:dyDescent="0.35">
      <c r="B532" s="36"/>
      <c r="C532" s="49"/>
      <c r="D532" s="51"/>
      <c r="E532" s="40"/>
      <c r="F532" s="36"/>
      <c r="G532" s="36"/>
    </row>
    <row r="533" spans="2:7" x14ac:dyDescent="0.35">
      <c r="B533" s="36"/>
      <c r="C533" s="49"/>
      <c r="D533" s="51"/>
      <c r="E533" s="40"/>
      <c r="F533" s="36"/>
      <c r="G533" s="36"/>
    </row>
    <row r="534" spans="2:7" x14ac:dyDescent="0.35">
      <c r="B534" s="36"/>
      <c r="C534" s="49"/>
      <c r="D534" s="51"/>
      <c r="E534" s="40"/>
      <c r="F534" s="36"/>
      <c r="G534" s="36"/>
    </row>
    <row r="535" spans="2:7" x14ac:dyDescent="0.35">
      <c r="B535" s="36"/>
      <c r="C535" s="49"/>
      <c r="D535" s="51"/>
      <c r="E535" s="40"/>
      <c r="F535" s="36"/>
      <c r="G535" s="36"/>
    </row>
    <row r="536" spans="2:7" x14ac:dyDescent="0.35">
      <c r="B536" s="36"/>
      <c r="C536" s="49"/>
      <c r="D536" s="51"/>
      <c r="E536" s="40"/>
      <c r="F536" s="36"/>
      <c r="G536" s="36"/>
    </row>
    <row r="537" spans="2:7" x14ac:dyDescent="0.35">
      <c r="B537" s="36"/>
      <c r="C537" s="49"/>
      <c r="D537" s="51"/>
      <c r="E537" s="40"/>
      <c r="F537" s="36"/>
      <c r="G537" s="36"/>
    </row>
    <row r="538" spans="2:7" x14ac:dyDescent="0.35">
      <c r="B538" s="36"/>
      <c r="C538" s="49"/>
      <c r="D538" s="51"/>
      <c r="E538" s="40"/>
      <c r="F538" s="36"/>
      <c r="G538" s="36"/>
    </row>
    <row r="539" spans="2:7" x14ac:dyDescent="0.35">
      <c r="B539" s="36"/>
      <c r="C539" s="49"/>
      <c r="D539" s="51"/>
      <c r="E539" s="40"/>
      <c r="F539" s="36"/>
      <c r="G539" s="36"/>
    </row>
    <row r="540" spans="2:7" x14ac:dyDescent="0.35">
      <c r="B540" s="36"/>
      <c r="C540" s="49"/>
      <c r="D540" s="51"/>
      <c r="E540" s="40"/>
      <c r="F540" s="36"/>
      <c r="G540" s="36"/>
    </row>
    <row r="541" spans="2:7" x14ac:dyDescent="0.35">
      <c r="B541" s="36"/>
      <c r="C541" s="49"/>
      <c r="D541" s="51"/>
      <c r="E541" s="40"/>
      <c r="F541" s="36"/>
      <c r="G541" s="36"/>
    </row>
    <row r="542" spans="2:7" x14ac:dyDescent="0.35">
      <c r="B542" s="36"/>
      <c r="C542" s="49"/>
      <c r="D542" s="51"/>
      <c r="E542" s="40"/>
      <c r="F542" s="36"/>
      <c r="G542" s="36"/>
    </row>
    <row r="543" spans="2:7" x14ac:dyDescent="0.35">
      <c r="B543" s="36"/>
      <c r="C543" s="49"/>
      <c r="D543" s="51"/>
      <c r="E543" s="40"/>
      <c r="F543" s="36"/>
      <c r="G543" s="36"/>
    </row>
    <row r="544" spans="2:7" x14ac:dyDescent="0.35">
      <c r="B544" s="36"/>
      <c r="C544" s="49"/>
      <c r="D544" s="51"/>
      <c r="E544" s="40"/>
      <c r="F544" s="36"/>
      <c r="G544" s="36"/>
    </row>
    <row r="545" spans="2:7" x14ac:dyDescent="0.35">
      <c r="B545" s="36"/>
      <c r="C545" s="49"/>
      <c r="D545" s="51"/>
      <c r="E545" s="40"/>
      <c r="F545" s="36"/>
      <c r="G545" s="36"/>
    </row>
    <row r="546" spans="2:7" x14ac:dyDescent="0.35">
      <c r="B546" s="36"/>
      <c r="C546" s="49"/>
      <c r="D546" s="51"/>
      <c r="E546" s="40"/>
      <c r="F546" s="36"/>
      <c r="G546" s="36"/>
    </row>
    <row r="547" spans="2:7" x14ac:dyDescent="0.35">
      <c r="B547" s="36"/>
      <c r="C547" s="49"/>
      <c r="D547" s="51"/>
      <c r="E547" s="40"/>
      <c r="F547" s="36"/>
      <c r="G547" s="36"/>
    </row>
    <row r="548" spans="2:7" x14ac:dyDescent="0.35">
      <c r="B548" s="36"/>
      <c r="C548" s="49"/>
      <c r="D548" s="51"/>
      <c r="E548" s="40"/>
      <c r="F548" s="36"/>
      <c r="G548" s="36"/>
    </row>
    <row r="549" spans="2:7" x14ac:dyDescent="0.35">
      <c r="B549" s="36"/>
      <c r="C549" s="49"/>
      <c r="D549" s="51"/>
      <c r="E549" s="40"/>
      <c r="F549" s="36"/>
      <c r="G549" s="36"/>
    </row>
    <row r="550" spans="2:7" x14ac:dyDescent="0.35">
      <c r="B550" s="36"/>
      <c r="C550" s="49"/>
      <c r="D550" s="51"/>
      <c r="E550" s="40"/>
      <c r="F550" s="36"/>
      <c r="G550" s="36"/>
    </row>
    <row r="551" spans="2:7" x14ac:dyDescent="0.35">
      <c r="B551" s="36"/>
      <c r="C551" s="49"/>
      <c r="D551" s="51"/>
      <c r="E551" s="40"/>
      <c r="F551" s="36"/>
      <c r="G551" s="36"/>
    </row>
    <row r="552" spans="2:7" x14ac:dyDescent="0.35">
      <c r="B552" s="36"/>
      <c r="C552" s="49"/>
      <c r="D552" s="51"/>
      <c r="E552" s="40"/>
      <c r="F552" s="36"/>
      <c r="G552" s="36"/>
    </row>
    <row r="553" spans="2:7" x14ac:dyDescent="0.35">
      <c r="B553" s="36"/>
      <c r="C553" s="49"/>
      <c r="D553" s="51"/>
      <c r="E553" s="40"/>
      <c r="F553" s="36"/>
      <c r="G553" s="36"/>
    </row>
    <row r="554" spans="2:7" x14ac:dyDescent="0.35">
      <c r="B554" s="36"/>
      <c r="C554" s="49"/>
      <c r="D554" s="51"/>
      <c r="E554" s="40"/>
      <c r="F554" s="36"/>
      <c r="G554" s="36"/>
    </row>
    <row r="555" spans="2:7" x14ac:dyDescent="0.35">
      <c r="B555" s="36"/>
      <c r="C555" s="49"/>
      <c r="D555" s="51"/>
      <c r="E555" s="40"/>
      <c r="F555" s="36"/>
      <c r="G555" s="36"/>
    </row>
    <row r="556" spans="2:7" x14ac:dyDescent="0.35">
      <c r="B556" s="36"/>
      <c r="C556" s="49"/>
      <c r="D556" s="51"/>
      <c r="E556" s="40"/>
      <c r="F556" s="36"/>
      <c r="G556" s="36"/>
    </row>
    <row r="557" spans="2:7" x14ac:dyDescent="0.35">
      <c r="B557" s="36"/>
      <c r="C557" s="49"/>
      <c r="D557" s="51"/>
      <c r="E557" s="40"/>
      <c r="F557" s="36"/>
      <c r="G557" s="36"/>
    </row>
    <row r="558" spans="2:7" x14ac:dyDescent="0.35">
      <c r="B558" s="36"/>
      <c r="C558" s="49"/>
      <c r="D558" s="51"/>
      <c r="E558" s="40"/>
      <c r="F558" s="36"/>
      <c r="G558" s="36"/>
    </row>
    <row r="559" spans="2:7" x14ac:dyDescent="0.35">
      <c r="B559" s="36"/>
      <c r="C559" s="49"/>
      <c r="D559" s="51"/>
      <c r="E559" s="40"/>
      <c r="F559" s="36"/>
      <c r="G559" s="36"/>
    </row>
    <row r="560" spans="2:7" x14ac:dyDescent="0.35">
      <c r="B560" s="36"/>
      <c r="C560" s="49"/>
      <c r="D560" s="51"/>
      <c r="E560" s="40"/>
      <c r="F560" s="36"/>
      <c r="G560" s="36"/>
    </row>
    <row r="561" spans="2:7" x14ac:dyDescent="0.35">
      <c r="B561" s="36"/>
      <c r="C561" s="49"/>
      <c r="D561" s="51"/>
      <c r="E561" s="40"/>
      <c r="F561" s="36"/>
      <c r="G561" s="36"/>
    </row>
    <row r="562" spans="2:7" x14ac:dyDescent="0.35">
      <c r="B562" s="36"/>
      <c r="C562" s="49"/>
      <c r="D562" s="51"/>
      <c r="E562" s="40"/>
      <c r="F562" s="36"/>
      <c r="G562" s="36"/>
    </row>
    <row r="563" spans="2:7" x14ac:dyDescent="0.35">
      <c r="B563" s="36"/>
      <c r="C563" s="49"/>
      <c r="D563" s="51"/>
      <c r="E563" s="40"/>
      <c r="F563" s="36"/>
      <c r="G563" s="36"/>
    </row>
    <row r="564" spans="2:7" x14ac:dyDescent="0.35">
      <c r="B564" s="36"/>
      <c r="C564" s="49"/>
      <c r="D564" s="51"/>
      <c r="E564" s="40"/>
      <c r="F564" s="36"/>
      <c r="G564" s="36"/>
    </row>
    <row r="565" spans="2:7" x14ac:dyDescent="0.35">
      <c r="B565" s="36"/>
      <c r="C565" s="49"/>
      <c r="D565" s="51"/>
      <c r="E565" s="40"/>
      <c r="F565" s="36"/>
      <c r="G565" s="36"/>
    </row>
    <row r="566" spans="2:7" x14ac:dyDescent="0.35">
      <c r="B566" s="36"/>
      <c r="C566" s="49"/>
      <c r="D566" s="51"/>
      <c r="E566" s="40"/>
      <c r="F566" s="36"/>
      <c r="G566" s="36"/>
    </row>
    <row r="567" spans="2:7" x14ac:dyDescent="0.35">
      <c r="B567" s="36"/>
      <c r="C567" s="49"/>
      <c r="D567" s="51"/>
      <c r="E567" s="40"/>
      <c r="F567" s="36"/>
      <c r="G567" s="36"/>
    </row>
    <row r="568" spans="2:7" x14ac:dyDescent="0.35">
      <c r="B568" s="36"/>
      <c r="C568" s="49"/>
      <c r="D568" s="51"/>
      <c r="E568" s="40"/>
      <c r="F568" s="36"/>
      <c r="G568" s="36"/>
    </row>
    <row r="569" spans="2:7" x14ac:dyDescent="0.35">
      <c r="B569" s="36"/>
      <c r="C569" s="49"/>
      <c r="D569" s="51"/>
      <c r="E569" s="40"/>
      <c r="F569" s="36"/>
      <c r="G569" s="36"/>
    </row>
    <row r="570" spans="2:7" x14ac:dyDescent="0.35">
      <c r="B570" s="36"/>
      <c r="C570" s="49"/>
      <c r="D570" s="51"/>
      <c r="E570" s="40"/>
      <c r="F570" s="36"/>
      <c r="G570" s="36"/>
    </row>
    <row r="571" spans="2:7" x14ac:dyDescent="0.35">
      <c r="B571" s="36"/>
      <c r="C571" s="49"/>
      <c r="D571" s="51"/>
      <c r="E571" s="40"/>
      <c r="F571" s="36"/>
      <c r="G571" s="36"/>
    </row>
    <row r="572" spans="2:7" x14ac:dyDescent="0.35">
      <c r="B572" s="36"/>
      <c r="C572" s="49"/>
      <c r="D572" s="51"/>
      <c r="E572" s="40"/>
      <c r="F572" s="36"/>
      <c r="G572" s="36"/>
    </row>
    <row r="573" spans="2:7" x14ac:dyDescent="0.35">
      <c r="B573" s="36"/>
      <c r="C573" s="49"/>
      <c r="D573" s="51"/>
      <c r="E573" s="40"/>
      <c r="F573" s="36"/>
      <c r="G573" s="36"/>
    </row>
    <row r="574" spans="2:7" x14ac:dyDescent="0.35">
      <c r="B574" s="36"/>
      <c r="C574" s="49"/>
      <c r="D574" s="51"/>
      <c r="E574" s="40"/>
      <c r="F574" s="36"/>
      <c r="G574" s="36"/>
    </row>
    <row r="575" spans="2:7" x14ac:dyDescent="0.35">
      <c r="B575" s="36"/>
      <c r="C575" s="49"/>
      <c r="D575" s="51"/>
      <c r="E575" s="40"/>
      <c r="F575" s="36"/>
      <c r="G575" s="36"/>
    </row>
    <row r="576" spans="2:7" x14ac:dyDescent="0.35">
      <c r="B576" s="36"/>
      <c r="C576" s="49"/>
      <c r="D576" s="51"/>
      <c r="E576" s="40"/>
      <c r="F576" s="36"/>
      <c r="G576" s="36"/>
    </row>
    <row r="577" spans="2:7" x14ac:dyDescent="0.35">
      <c r="B577" s="36"/>
      <c r="C577" s="49"/>
      <c r="D577" s="51"/>
      <c r="E577" s="40"/>
      <c r="F577" s="36"/>
      <c r="G577" s="36"/>
    </row>
    <row r="578" spans="2:7" x14ac:dyDescent="0.35">
      <c r="B578" s="36"/>
      <c r="C578" s="49"/>
      <c r="D578" s="51"/>
      <c r="E578" s="40"/>
      <c r="F578" s="36"/>
      <c r="G578" s="36"/>
    </row>
    <row r="579" spans="2:7" x14ac:dyDescent="0.35">
      <c r="B579" s="36"/>
      <c r="C579" s="49"/>
      <c r="D579" s="51"/>
      <c r="E579" s="40"/>
      <c r="F579" s="36"/>
      <c r="G579" s="36"/>
    </row>
    <row r="580" spans="2:7" x14ac:dyDescent="0.35">
      <c r="B580" s="36"/>
      <c r="C580" s="49"/>
      <c r="D580" s="51"/>
      <c r="E580" s="40"/>
      <c r="F580" s="36"/>
      <c r="G580" s="36"/>
    </row>
    <row r="581" spans="2:7" x14ac:dyDescent="0.35">
      <c r="B581" s="36"/>
      <c r="C581" s="49"/>
      <c r="D581" s="51"/>
      <c r="E581" s="40"/>
      <c r="F581" s="36"/>
      <c r="G581" s="36"/>
    </row>
    <row r="582" spans="2:7" x14ac:dyDescent="0.35">
      <c r="B582" s="36"/>
      <c r="C582" s="49"/>
      <c r="D582" s="51"/>
      <c r="E582" s="40"/>
      <c r="F582" s="36"/>
      <c r="G582" s="36"/>
    </row>
    <row r="583" spans="2:7" x14ac:dyDescent="0.35">
      <c r="B583" s="36"/>
      <c r="C583" s="49"/>
      <c r="D583" s="51"/>
      <c r="E583" s="40"/>
      <c r="F583" s="36"/>
      <c r="G583" s="36"/>
    </row>
    <row r="584" spans="2:7" x14ac:dyDescent="0.35">
      <c r="B584" s="36"/>
      <c r="C584" s="49"/>
      <c r="D584" s="51"/>
      <c r="E584" s="40"/>
      <c r="F584" s="36"/>
      <c r="G584" s="36"/>
    </row>
    <row r="585" spans="2:7" x14ac:dyDescent="0.35">
      <c r="B585" s="36"/>
      <c r="C585" s="49"/>
      <c r="D585" s="51"/>
      <c r="E585" s="40"/>
      <c r="F585" s="36"/>
      <c r="G585" s="36"/>
    </row>
    <row r="586" spans="2:7" x14ac:dyDescent="0.35">
      <c r="B586" s="36"/>
      <c r="C586" s="49"/>
      <c r="D586" s="51"/>
      <c r="E586" s="40"/>
      <c r="F586" s="36"/>
      <c r="G586" s="36"/>
    </row>
    <row r="587" spans="2:7" x14ac:dyDescent="0.35">
      <c r="B587" s="36"/>
      <c r="C587" s="49"/>
      <c r="D587" s="51"/>
      <c r="E587" s="40"/>
      <c r="F587" s="36"/>
      <c r="G587" s="36"/>
    </row>
    <row r="588" spans="2:7" x14ac:dyDescent="0.35">
      <c r="B588" s="36"/>
      <c r="C588" s="49"/>
      <c r="D588" s="51"/>
      <c r="E588" s="40"/>
      <c r="F588" s="36"/>
      <c r="G588" s="36"/>
    </row>
    <row r="589" spans="2:7" x14ac:dyDescent="0.35">
      <c r="B589" s="36"/>
      <c r="C589" s="49"/>
      <c r="D589" s="51"/>
      <c r="E589" s="40"/>
      <c r="F589" s="36"/>
      <c r="G589" s="36"/>
    </row>
    <row r="590" spans="2:7" x14ac:dyDescent="0.35">
      <c r="B590" s="36"/>
      <c r="C590" s="49"/>
      <c r="D590" s="51"/>
      <c r="E590" s="40"/>
      <c r="F590" s="36"/>
      <c r="G590" s="36"/>
    </row>
    <row r="591" spans="2:7" x14ac:dyDescent="0.35">
      <c r="B591" s="36"/>
      <c r="C591" s="49"/>
      <c r="D591" s="51"/>
      <c r="E591" s="40"/>
      <c r="F591" s="36"/>
      <c r="G591" s="36"/>
    </row>
    <row r="592" spans="2:7" x14ac:dyDescent="0.35">
      <c r="B592" s="36"/>
      <c r="C592" s="49"/>
      <c r="D592" s="51"/>
      <c r="E592" s="40"/>
      <c r="F592" s="36"/>
      <c r="G592" s="36"/>
    </row>
    <row r="593" spans="2:7" x14ac:dyDescent="0.35">
      <c r="B593" s="36"/>
      <c r="C593" s="49"/>
      <c r="D593" s="51"/>
      <c r="E593" s="40"/>
      <c r="F593" s="36"/>
      <c r="G593" s="36"/>
    </row>
    <row r="594" spans="2:7" x14ac:dyDescent="0.35">
      <c r="B594" s="36"/>
      <c r="C594" s="49"/>
      <c r="D594" s="51"/>
      <c r="E594" s="40"/>
      <c r="F594" s="36"/>
      <c r="G594" s="36"/>
    </row>
    <row r="595" spans="2:7" x14ac:dyDescent="0.35">
      <c r="B595" s="36"/>
      <c r="C595" s="49"/>
      <c r="D595" s="51"/>
      <c r="E595" s="40"/>
      <c r="F595" s="36"/>
      <c r="G595" s="36"/>
    </row>
    <row r="596" spans="2:7" x14ac:dyDescent="0.35">
      <c r="B596" s="36"/>
      <c r="C596" s="49"/>
      <c r="D596" s="51"/>
      <c r="E596" s="40"/>
      <c r="F596" s="36"/>
      <c r="G596" s="36"/>
    </row>
    <row r="597" spans="2:7" x14ac:dyDescent="0.35">
      <c r="B597" s="36"/>
      <c r="C597" s="49"/>
      <c r="D597" s="51"/>
      <c r="E597" s="40"/>
      <c r="F597" s="36"/>
      <c r="G597" s="36"/>
    </row>
    <row r="598" spans="2:7" x14ac:dyDescent="0.35">
      <c r="B598" s="36"/>
      <c r="C598" s="49"/>
      <c r="D598" s="51"/>
      <c r="E598" s="40"/>
      <c r="F598" s="36"/>
      <c r="G598" s="36"/>
    </row>
    <row r="599" spans="2:7" x14ac:dyDescent="0.35">
      <c r="B599" s="36"/>
      <c r="C599" s="49"/>
      <c r="D599" s="51"/>
      <c r="E599" s="40"/>
      <c r="F599" s="36"/>
      <c r="G599" s="36"/>
    </row>
    <row r="600" spans="2:7" x14ac:dyDescent="0.35">
      <c r="B600" s="36"/>
      <c r="C600" s="49"/>
      <c r="D600" s="51"/>
      <c r="E600" s="40"/>
      <c r="F600" s="36"/>
      <c r="G600" s="36"/>
    </row>
    <row r="601" spans="2:7" x14ac:dyDescent="0.35">
      <c r="B601" s="36"/>
      <c r="C601" s="49"/>
      <c r="D601" s="51"/>
      <c r="E601" s="40"/>
      <c r="F601" s="36"/>
      <c r="G601" s="36"/>
    </row>
    <row r="602" spans="2:7" x14ac:dyDescent="0.35">
      <c r="B602" s="36"/>
      <c r="C602" s="49"/>
      <c r="D602" s="51"/>
      <c r="E602" s="40"/>
      <c r="F602" s="36"/>
      <c r="G602" s="36"/>
    </row>
    <row r="603" spans="2:7" x14ac:dyDescent="0.35">
      <c r="B603" s="36"/>
      <c r="C603" s="49"/>
      <c r="D603" s="51"/>
      <c r="E603" s="40"/>
      <c r="F603" s="36"/>
      <c r="G603" s="36"/>
    </row>
    <row r="604" spans="2:7" x14ac:dyDescent="0.35">
      <c r="B604" s="36"/>
      <c r="C604" s="49"/>
      <c r="D604" s="51"/>
      <c r="E604" s="40"/>
      <c r="F604" s="36"/>
      <c r="G604" s="36"/>
    </row>
    <row r="605" spans="2:7" x14ac:dyDescent="0.35">
      <c r="B605" s="36"/>
      <c r="C605" s="49"/>
      <c r="D605" s="51"/>
      <c r="E605" s="40"/>
      <c r="F605" s="36"/>
      <c r="G605" s="36"/>
    </row>
    <row r="606" spans="2:7" x14ac:dyDescent="0.35">
      <c r="B606" s="36"/>
      <c r="C606" s="49"/>
      <c r="D606" s="51"/>
      <c r="E606" s="40"/>
      <c r="F606" s="36"/>
      <c r="G606" s="36"/>
    </row>
    <row r="607" spans="2:7" x14ac:dyDescent="0.35">
      <c r="B607" s="36"/>
      <c r="C607" s="49"/>
      <c r="D607" s="51"/>
      <c r="E607" s="40"/>
      <c r="F607" s="36"/>
      <c r="G607" s="36"/>
    </row>
    <row r="608" spans="2:7" x14ac:dyDescent="0.35">
      <c r="B608" s="36"/>
      <c r="C608" s="49"/>
      <c r="D608" s="51"/>
      <c r="E608" s="40"/>
      <c r="F608" s="36"/>
      <c r="G608" s="36"/>
    </row>
    <row r="609" spans="2:7" x14ac:dyDescent="0.35">
      <c r="B609" s="36"/>
      <c r="C609" s="49"/>
      <c r="D609" s="51"/>
      <c r="E609" s="40"/>
      <c r="F609" s="36"/>
      <c r="G609" s="36"/>
    </row>
    <row r="610" spans="2:7" x14ac:dyDescent="0.35">
      <c r="B610" s="36"/>
      <c r="C610" s="49"/>
      <c r="D610" s="51"/>
      <c r="E610" s="40"/>
      <c r="F610" s="36"/>
      <c r="G610" s="36"/>
    </row>
    <row r="611" spans="2:7" x14ac:dyDescent="0.35">
      <c r="B611" s="36"/>
      <c r="C611" s="49"/>
      <c r="D611" s="51"/>
      <c r="E611" s="40"/>
      <c r="F611" s="36"/>
      <c r="G611" s="36"/>
    </row>
    <row r="612" spans="2:7" x14ac:dyDescent="0.35">
      <c r="B612" s="36"/>
      <c r="C612" s="49"/>
      <c r="D612" s="51"/>
      <c r="E612" s="40"/>
      <c r="F612" s="36"/>
      <c r="G612" s="36"/>
    </row>
    <row r="613" spans="2:7" x14ac:dyDescent="0.35">
      <c r="B613" s="36"/>
      <c r="C613" s="49"/>
      <c r="D613" s="51"/>
      <c r="E613" s="40"/>
      <c r="F613" s="36"/>
      <c r="G613" s="36"/>
    </row>
    <row r="614" spans="2:7" x14ac:dyDescent="0.35">
      <c r="B614" s="36"/>
      <c r="C614" s="49"/>
      <c r="D614" s="51"/>
      <c r="E614" s="40"/>
      <c r="F614" s="36"/>
      <c r="G614" s="36"/>
    </row>
    <row r="615" spans="2:7" x14ac:dyDescent="0.35">
      <c r="B615" s="36"/>
      <c r="C615" s="49"/>
      <c r="D615" s="51"/>
      <c r="E615" s="40"/>
      <c r="F615" s="36"/>
      <c r="G615" s="36"/>
    </row>
    <row r="616" spans="2:7" x14ac:dyDescent="0.35">
      <c r="B616" s="36"/>
      <c r="C616" s="49"/>
      <c r="D616" s="51"/>
      <c r="E616" s="40"/>
      <c r="F616" s="36"/>
      <c r="G616" s="36"/>
    </row>
    <row r="617" spans="2:7" x14ac:dyDescent="0.35">
      <c r="B617" s="36"/>
      <c r="C617" s="49"/>
      <c r="D617" s="51"/>
      <c r="E617" s="40"/>
      <c r="F617" s="36"/>
      <c r="G617" s="36"/>
    </row>
    <row r="618" spans="2:7" x14ac:dyDescent="0.35">
      <c r="B618" s="36"/>
      <c r="C618" s="49"/>
      <c r="D618" s="51"/>
      <c r="E618" s="40"/>
      <c r="F618" s="36"/>
      <c r="G618" s="36"/>
    </row>
    <row r="619" spans="2:7" x14ac:dyDescent="0.35">
      <c r="B619" s="36"/>
      <c r="C619" s="49"/>
      <c r="D619" s="51"/>
      <c r="E619" s="40"/>
      <c r="F619" s="36"/>
      <c r="G619" s="36"/>
    </row>
    <row r="620" spans="2:7" x14ac:dyDescent="0.35">
      <c r="B620" s="36"/>
      <c r="C620" s="49"/>
      <c r="D620" s="51"/>
      <c r="E620" s="40"/>
      <c r="F620" s="36"/>
      <c r="G620" s="36"/>
    </row>
    <row r="621" spans="2:7" x14ac:dyDescent="0.35">
      <c r="B621" s="36"/>
      <c r="C621" s="49"/>
      <c r="D621" s="51"/>
      <c r="E621" s="40"/>
      <c r="F621" s="36"/>
      <c r="G621" s="36"/>
    </row>
    <row r="622" spans="2:7" x14ac:dyDescent="0.35">
      <c r="B622" s="36"/>
      <c r="C622" s="49"/>
      <c r="D622" s="51"/>
      <c r="E622" s="40"/>
      <c r="F622" s="36"/>
      <c r="G622" s="36"/>
    </row>
    <row r="623" spans="2:7" x14ac:dyDescent="0.35">
      <c r="B623" s="36"/>
      <c r="C623" s="49"/>
      <c r="D623" s="51"/>
      <c r="E623" s="40"/>
      <c r="F623" s="36"/>
      <c r="G623" s="36"/>
    </row>
    <row r="624" spans="2:7" x14ac:dyDescent="0.35">
      <c r="B624" s="36"/>
      <c r="C624" s="49"/>
      <c r="D624" s="51"/>
      <c r="E624" s="40"/>
      <c r="F624" s="36"/>
      <c r="G624" s="36"/>
    </row>
    <row r="625" spans="2:7" x14ac:dyDescent="0.35">
      <c r="B625" s="36"/>
      <c r="C625" s="49"/>
      <c r="D625" s="51"/>
      <c r="E625" s="40"/>
      <c r="F625" s="36"/>
      <c r="G625" s="36"/>
    </row>
    <row r="626" spans="2:7" x14ac:dyDescent="0.35">
      <c r="B626" s="36"/>
      <c r="C626" s="49"/>
      <c r="D626" s="51"/>
      <c r="E626" s="40"/>
      <c r="F626" s="36"/>
      <c r="G626" s="36"/>
    </row>
    <row r="627" spans="2:7" x14ac:dyDescent="0.35">
      <c r="B627" s="36"/>
      <c r="C627" s="49"/>
      <c r="D627" s="51"/>
      <c r="E627" s="40"/>
      <c r="F627" s="36"/>
      <c r="G627" s="36"/>
    </row>
    <row r="628" spans="2:7" x14ac:dyDescent="0.35">
      <c r="B628" s="36"/>
      <c r="C628" s="49"/>
      <c r="D628" s="51"/>
      <c r="E628" s="40"/>
      <c r="F628" s="36"/>
      <c r="G628" s="36"/>
    </row>
    <row r="629" spans="2:7" x14ac:dyDescent="0.35">
      <c r="B629" s="36"/>
      <c r="C629" s="49"/>
      <c r="D629" s="51"/>
      <c r="E629" s="40"/>
      <c r="F629" s="36"/>
      <c r="G629" s="36"/>
    </row>
    <row r="630" spans="2:7" x14ac:dyDescent="0.35">
      <c r="B630" s="36"/>
      <c r="C630" s="49"/>
      <c r="D630" s="51"/>
      <c r="E630" s="40"/>
      <c r="F630" s="36"/>
      <c r="G630" s="36"/>
    </row>
    <row r="631" spans="2:7" x14ac:dyDescent="0.35">
      <c r="B631" s="36"/>
      <c r="C631" s="49"/>
      <c r="D631" s="51"/>
      <c r="E631" s="40"/>
      <c r="F631" s="36"/>
      <c r="G631" s="36"/>
    </row>
    <row r="632" spans="2:7" x14ac:dyDescent="0.35">
      <c r="B632" s="36"/>
      <c r="C632" s="49"/>
      <c r="D632" s="51"/>
      <c r="E632" s="40"/>
      <c r="F632" s="36"/>
      <c r="G632" s="36"/>
    </row>
    <row r="633" spans="2:7" x14ac:dyDescent="0.35">
      <c r="B633" s="36"/>
      <c r="C633" s="49"/>
      <c r="D633" s="51"/>
      <c r="E633" s="40"/>
      <c r="F633" s="36"/>
      <c r="G633" s="36"/>
    </row>
    <row r="634" spans="2:7" x14ac:dyDescent="0.35">
      <c r="B634" s="36"/>
      <c r="C634" s="49"/>
      <c r="D634" s="51"/>
      <c r="E634" s="40"/>
      <c r="F634" s="36"/>
      <c r="G634" s="36"/>
    </row>
    <row r="635" spans="2:7" x14ac:dyDescent="0.35">
      <c r="B635" s="36"/>
      <c r="C635" s="49"/>
      <c r="D635" s="51"/>
      <c r="E635" s="40"/>
      <c r="F635" s="36"/>
      <c r="G635" s="36"/>
    </row>
    <row r="636" spans="2:7" x14ac:dyDescent="0.35">
      <c r="B636" s="36"/>
      <c r="C636" s="49"/>
      <c r="D636" s="51"/>
      <c r="E636" s="40"/>
      <c r="F636" s="36"/>
      <c r="G636" s="36"/>
    </row>
    <row r="637" spans="2:7" x14ac:dyDescent="0.35">
      <c r="B637" s="36"/>
      <c r="C637" s="49"/>
      <c r="D637" s="51"/>
      <c r="E637" s="40"/>
      <c r="F637" s="36"/>
      <c r="G637" s="36"/>
    </row>
    <row r="638" spans="2:7" x14ac:dyDescent="0.35">
      <c r="B638" s="36"/>
      <c r="C638" s="49"/>
      <c r="D638" s="51"/>
      <c r="E638" s="40"/>
      <c r="F638" s="36"/>
      <c r="G638" s="36"/>
    </row>
    <row r="639" spans="2:7" x14ac:dyDescent="0.35">
      <c r="B639" s="36"/>
      <c r="C639" s="49"/>
      <c r="D639" s="51"/>
      <c r="E639" s="40"/>
      <c r="F639" s="36"/>
      <c r="G639" s="36"/>
    </row>
    <row r="640" spans="2:7" x14ac:dyDescent="0.35">
      <c r="B640" s="36"/>
      <c r="C640" s="49"/>
      <c r="D640" s="51"/>
      <c r="E640" s="40"/>
      <c r="F640" s="36"/>
      <c r="G640" s="36"/>
    </row>
    <row r="641" spans="2:7" x14ac:dyDescent="0.35">
      <c r="B641" s="36"/>
      <c r="C641" s="49"/>
      <c r="D641" s="51"/>
      <c r="E641" s="40"/>
      <c r="F641" s="36"/>
      <c r="G641" s="36"/>
    </row>
    <row r="642" spans="2:7" x14ac:dyDescent="0.35">
      <c r="B642" s="36"/>
      <c r="C642" s="49"/>
      <c r="D642" s="51"/>
      <c r="E642" s="40"/>
      <c r="F642" s="36"/>
      <c r="G642" s="36"/>
    </row>
    <row r="643" spans="2:7" x14ac:dyDescent="0.35">
      <c r="B643" s="36"/>
      <c r="C643" s="49"/>
      <c r="D643" s="51"/>
      <c r="E643" s="40"/>
      <c r="F643" s="36"/>
      <c r="G643" s="36"/>
    </row>
    <row r="644" spans="2:7" x14ac:dyDescent="0.35">
      <c r="B644" s="36"/>
      <c r="C644" s="49"/>
      <c r="D644" s="51"/>
      <c r="E644" s="40"/>
      <c r="F644" s="36"/>
      <c r="G644" s="36"/>
    </row>
    <row r="645" spans="2:7" x14ac:dyDescent="0.35">
      <c r="B645" s="36"/>
      <c r="C645" s="49"/>
      <c r="D645" s="51"/>
      <c r="E645" s="40"/>
      <c r="F645" s="36"/>
      <c r="G645" s="36"/>
    </row>
    <row r="646" spans="2:7" x14ac:dyDescent="0.35">
      <c r="B646" s="36"/>
      <c r="C646" s="49"/>
      <c r="D646" s="51"/>
      <c r="E646" s="40"/>
      <c r="F646" s="36"/>
      <c r="G646" s="36"/>
    </row>
    <row r="647" spans="2:7" x14ac:dyDescent="0.35">
      <c r="B647" s="36"/>
      <c r="C647" s="49"/>
      <c r="D647" s="51"/>
      <c r="E647" s="40"/>
      <c r="F647" s="36"/>
      <c r="G647" s="36"/>
    </row>
    <row r="648" spans="2:7" x14ac:dyDescent="0.35">
      <c r="B648" s="36"/>
      <c r="C648" s="49"/>
      <c r="D648" s="51"/>
      <c r="E648" s="40"/>
      <c r="F648" s="36"/>
      <c r="G648" s="36"/>
    </row>
    <row r="649" spans="2:7" x14ac:dyDescent="0.35">
      <c r="B649" s="36"/>
      <c r="C649" s="49"/>
      <c r="D649" s="51"/>
      <c r="E649" s="40"/>
      <c r="F649" s="36"/>
      <c r="G649" s="36"/>
    </row>
    <row r="650" spans="2:7" x14ac:dyDescent="0.35">
      <c r="B650" s="36"/>
      <c r="C650" s="49"/>
      <c r="D650" s="51"/>
      <c r="E650" s="40"/>
      <c r="F650" s="36"/>
      <c r="G650" s="36"/>
    </row>
    <row r="651" spans="2:7" x14ac:dyDescent="0.35">
      <c r="B651" s="36"/>
      <c r="C651" s="49"/>
      <c r="D651" s="51"/>
      <c r="E651" s="40"/>
      <c r="F651" s="36"/>
      <c r="G651" s="36"/>
    </row>
    <row r="652" spans="2:7" x14ac:dyDescent="0.35">
      <c r="B652" s="36"/>
      <c r="C652" s="49"/>
      <c r="D652" s="51"/>
      <c r="E652" s="40"/>
      <c r="F652" s="36"/>
      <c r="G652" s="36"/>
    </row>
    <row r="653" spans="2:7" x14ac:dyDescent="0.35">
      <c r="B653" s="36"/>
      <c r="C653" s="49"/>
      <c r="D653" s="51"/>
      <c r="E653" s="40"/>
      <c r="F653" s="36"/>
      <c r="G653" s="36"/>
    </row>
    <row r="654" spans="2:7" x14ac:dyDescent="0.35">
      <c r="B654" s="36"/>
      <c r="C654" s="49"/>
      <c r="D654" s="51"/>
      <c r="E654" s="40"/>
      <c r="F654" s="36"/>
      <c r="G654" s="36"/>
    </row>
    <row r="655" spans="2:7" x14ac:dyDescent="0.35">
      <c r="B655" s="36"/>
      <c r="C655" s="49"/>
      <c r="D655" s="51"/>
      <c r="E655" s="40"/>
      <c r="F655" s="36"/>
      <c r="G655" s="36"/>
    </row>
    <row r="656" spans="2:7" x14ac:dyDescent="0.35">
      <c r="B656" s="36"/>
      <c r="C656" s="49"/>
      <c r="D656" s="51"/>
      <c r="E656" s="40"/>
      <c r="F656" s="36"/>
      <c r="G656" s="36"/>
    </row>
    <row r="657" spans="2:7" x14ac:dyDescent="0.35">
      <c r="B657" s="36"/>
      <c r="C657" s="49"/>
      <c r="D657" s="51"/>
      <c r="E657" s="40"/>
      <c r="F657" s="36"/>
      <c r="G657" s="36"/>
    </row>
    <row r="658" spans="2:7" x14ac:dyDescent="0.35">
      <c r="B658" s="36"/>
      <c r="C658" s="49"/>
      <c r="D658" s="51"/>
      <c r="E658" s="40"/>
      <c r="F658" s="36"/>
      <c r="G658" s="36"/>
    </row>
    <row r="659" spans="2:7" x14ac:dyDescent="0.35">
      <c r="B659" s="36"/>
      <c r="C659" s="49"/>
      <c r="D659" s="51"/>
      <c r="E659" s="40"/>
      <c r="F659" s="36"/>
      <c r="G659" s="36"/>
    </row>
    <row r="660" spans="2:7" x14ac:dyDescent="0.35">
      <c r="B660" s="36"/>
      <c r="C660" s="49"/>
      <c r="D660" s="51"/>
      <c r="E660" s="40"/>
      <c r="F660" s="36"/>
      <c r="G660" s="36"/>
    </row>
    <row r="661" spans="2:7" x14ac:dyDescent="0.35">
      <c r="B661" s="36"/>
      <c r="C661" s="49"/>
      <c r="D661" s="51"/>
      <c r="E661" s="40"/>
      <c r="F661" s="36"/>
      <c r="G661" s="36"/>
    </row>
    <row r="662" spans="2:7" x14ac:dyDescent="0.35">
      <c r="B662" s="36"/>
      <c r="C662" s="49"/>
      <c r="D662" s="51"/>
      <c r="E662" s="40"/>
      <c r="F662" s="36"/>
      <c r="G662" s="36"/>
    </row>
    <row r="663" spans="2:7" x14ac:dyDescent="0.35">
      <c r="B663" s="36"/>
      <c r="C663" s="49"/>
      <c r="D663" s="51"/>
      <c r="E663" s="40"/>
      <c r="F663" s="36"/>
      <c r="G663" s="36"/>
    </row>
    <row r="664" spans="2:7" x14ac:dyDescent="0.35">
      <c r="B664" s="36"/>
      <c r="C664" s="49"/>
      <c r="D664" s="51"/>
      <c r="E664" s="40"/>
      <c r="F664" s="36"/>
      <c r="G664" s="36"/>
    </row>
    <row r="665" spans="2:7" x14ac:dyDescent="0.35">
      <c r="B665" s="36"/>
      <c r="C665" s="49"/>
      <c r="D665" s="51"/>
      <c r="E665" s="40"/>
      <c r="F665" s="36"/>
      <c r="G665" s="36"/>
    </row>
    <row r="666" spans="2:7" x14ac:dyDescent="0.35">
      <c r="B666" s="36"/>
      <c r="C666" s="49"/>
      <c r="D666" s="51"/>
      <c r="E666" s="40"/>
      <c r="F666" s="36"/>
      <c r="G666" s="36"/>
    </row>
    <row r="667" spans="2:7" x14ac:dyDescent="0.35">
      <c r="B667" s="36"/>
      <c r="C667" s="49"/>
      <c r="D667" s="51"/>
      <c r="E667" s="40"/>
      <c r="F667" s="36"/>
      <c r="G667" s="36"/>
    </row>
    <row r="668" spans="2:7" x14ac:dyDescent="0.35">
      <c r="B668" s="36"/>
      <c r="C668" s="49"/>
      <c r="D668" s="51"/>
      <c r="E668" s="40"/>
      <c r="F668" s="36"/>
      <c r="G668" s="36"/>
    </row>
    <row r="669" spans="2:7" x14ac:dyDescent="0.35">
      <c r="B669" s="36"/>
      <c r="C669" s="49"/>
      <c r="D669" s="51"/>
      <c r="E669" s="40"/>
      <c r="F669" s="36"/>
      <c r="G669" s="36"/>
    </row>
    <row r="670" spans="2:7" x14ac:dyDescent="0.35">
      <c r="B670" s="36"/>
      <c r="C670" s="49"/>
      <c r="D670" s="51"/>
      <c r="E670" s="40"/>
      <c r="F670" s="36"/>
      <c r="G670" s="36"/>
    </row>
    <row r="671" spans="2:7" x14ac:dyDescent="0.35">
      <c r="B671" s="36"/>
      <c r="C671" s="49"/>
      <c r="D671" s="51"/>
      <c r="E671" s="40"/>
      <c r="F671" s="36"/>
      <c r="G671" s="36"/>
    </row>
    <row r="672" spans="2:7" x14ac:dyDescent="0.35">
      <c r="B672" s="36"/>
      <c r="C672" s="49"/>
      <c r="D672" s="51"/>
      <c r="E672" s="40"/>
      <c r="F672" s="36"/>
      <c r="G672" s="36"/>
    </row>
    <row r="673" spans="2:7" x14ac:dyDescent="0.35">
      <c r="B673" s="36"/>
      <c r="C673" s="49"/>
      <c r="D673" s="51"/>
      <c r="E673" s="40"/>
      <c r="F673" s="36"/>
      <c r="G673" s="36"/>
    </row>
    <row r="674" spans="2:7" x14ac:dyDescent="0.35">
      <c r="B674" s="36"/>
      <c r="C674" s="49"/>
      <c r="D674" s="51"/>
      <c r="E674" s="40"/>
      <c r="F674" s="36"/>
      <c r="G674" s="36"/>
    </row>
    <row r="675" spans="2:7" x14ac:dyDescent="0.35">
      <c r="B675" s="36"/>
      <c r="C675" s="49"/>
      <c r="D675" s="51"/>
      <c r="E675" s="40"/>
      <c r="F675" s="36"/>
      <c r="G675" s="36"/>
    </row>
    <row r="676" spans="2:7" x14ac:dyDescent="0.35">
      <c r="B676" s="36"/>
      <c r="C676" s="49"/>
      <c r="D676" s="51"/>
      <c r="E676" s="40"/>
      <c r="F676" s="36"/>
      <c r="G676" s="36"/>
    </row>
    <row r="677" spans="2:7" x14ac:dyDescent="0.35">
      <c r="B677" s="36"/>
      <c r="C677" s="49"/>
      <c r="D677" s="51"/>
      <c r="E677" s="40"/>
      <c r="F677" s="36"/>
      <c r="G677" s="36"/>
    </row>
    <row r="678" spans="2:7" x14ac:dyDescent="0.35">
      <c r="B678" s="36"/>
      <c r="C678" s="49"/>
      <c r="D678" s="51"/>
      <c r="E678" s="40"/>
      <c r="F678" s="36"/>
      <c r="G678" s="36"/>
    </row>
    <row r="679" spans="2:7" x14ac:dyDescent="0.35">
      <c r="B679" s="36"/>
      <c r="C679" s="49"/>
      <c r="D679" s="51"/>
      <c r="E679" s="40"/>
      <c r="F679" s="36"/>
      <c r="G679" s="36"/>
    </row>
    <row r="680" spans="2:7" x14ac:dyDescent="0.35">
      <c r="B680" s="36"/>
      <c r="C680" s="49"/>
      <c r="D680" s="51"/>
      <c r="E680" s="40"/>
      <c r="F680" s="36"/>
      <c r="G680" s="36"/>
    </row>
    <row r="681" spans="2:7" x14ac:dyDescent="0.35">
      <c r="B681" s="36"/>
      <c r="C681" s="49"/>
      <c r="D681" s="51"/>
      <c r="E681" s="40"/>
      <c r="F681" s="36"/>
      <c r="G681" s="36"/>
    </row>
    <row r="682" spans="2:7" x14ac:dyDescent="0.35">
      <c r="B682" s="36"/>
      <c r="C682" s="49"/>
      <c r="D682" s="51"/>
      <c r="E682" s="40"/>
      <c r="F682" s="36"/>
      <c r="G682" s="36"/>
    </row>
    <row r="683" spans="2:7" x14ac:dyDescent="0.35">
      <c r="B683" s="36"/>
      <c r="C683" s="49"/>
      <c r="D683" s="51"/>
      <c r="E683" s="40"/>
      <c r="F683" s="36"/>
      <c r="G683" s="36"/>
    </row>
    <row r="684" spans="2:7" x14ac:dyDescent="0.35">
      <c r="B684" s="36"/>
      <c r="C684" s="49"/>
      <c r="D684" s="51"/>
      <c r="E684" s="40"/>
      <c r="F684" s="36"/>
      <c r="G684" s="36"/>
    </row>
    <row r="685" spans="2:7" x14ac:dyDescent="0.35">
      <c r="B685" s="36"/>
      <c r="C685" s="49"/>
      <c r="D685" s="51"/>
      <c r="E685" s="40"/>
      <c r="F685" s="36"/>
      <c r="G685" s="36"/>
    </row>
    <row r="686" spans="2:7" x14ac:dyDescent="0.35">
      <c r="B686" s="36"/>
      <c r="C686" s="49"/>
      <c r="D686" s="51"/>
      <c r="E686" s="40"/>
      <c r="F686" s="36"/>
      <c r="G686" s="36"/>
    </row>
    <row r="687" spans="2:7" x14ac:dyDescent="0.35">
      <c r="B687" s="36"/>
      <c r="C687" s="49"/>
      <c r="D687" s="51"/>
      <c r="E687" s="40"/>
      <c r="F687" s="36"/>
      <c r="G687" s="36"/>
    </row>
    <row r="688" spans="2:7" x14ac:dyDescent="0.35">
      <c r="B688" s="36"/>
      <c r="C688" s="49"/>
      <c r="D688" s="51"/>
      <c r="E688" s="40"/>
      <c r="F688" s="36"/>
      <c r="G688" s="36"/>
    </row>
    <row r="689" spans="2:7" x14ac:dyDescent="0.35">
      <c r="B689" s="36"/>
      <c r="C689" s="49"/>
      <c r="D689" s="51"/>
      <c r="E689" s="40"/>
      <c r="F689" s="36"/>
      <c r="G689" s="36"/>
    </row>
    <row r="690" spans="2:7" x14ac:dyDescent="0.35">
      <c r="B690" s="36"/>
      <c r="C690" s="49"/>
      <c r="D690" s="51"/>
      <c r="E690" s="40"/>
      <c r="F690" s="36"/>
      <c r="G690" s="36"/>
    </row>
    <row r="691" spans="2:7" x14ac:dyDescent="0.35">
      <c r="B691" s="36"/>
      <c r="C691" s="49"/>
      <c r="D691" s="51"/>
      <c r="E691" s="40"/>
      <c r="F691" s="36"/>
      <c r="G691" s="36"/>
    </row>
    <row r="692" spans="2:7" x14ac:dyDescent="0.35">
      <c r="B692" s="36"/>
      <c r="C692" s="49"/>
      <c r="D692" s="51"/>
      <c r="E692" s="40"/>
      <c r="F692" s="36"/>
      <c r="G692" s="36"/>
    </row>
    <row r="693" spans="2:7" x14ac:dyDescent="0.35">
      <c r="B693" s="36"/>
      <c r="C693" s="49"/>
      <c r="D693" s="51"/>
      <c r="E693" s="40"/>
      <c r="F693" s="36"/>
      <c r="G693" s="36"/>
    </row>
    <row r="694" spans="2:7" x14ac:dyDescent="0.35">
      <c r="B694" s="36"/>
      <c r="C694" s="49"/>
      <c r="D694" s="51"/>
      <c r="E694" s="40"/>
      <c r="F694" s="36"/>
      <c r="G694" s="36"/>
    </row>
    <row r="695" spans="2:7" x14ac:dyDescent="0.35">
      <c r="B695" s="36"/>
      <c r="C695" s="49"/>
      <c r="D695" s="51"/>
      <c r="E695" s="40"/>
      <c r="F695" s="36"/>
      <c r="G695" s="36"/>
    </row>
    <row r="696" spans="2:7" x14ac:dyDescent="0.35">
      <c r="B696" s="36"/>
      <c r="C696" s="49"/>
      <c r="D696" s="51"/>
      <c r="E696" s="40"/>
      <c r="F696" s="36"/>
      <c r="G696" s="36"/>
    </row>
    <row r="697" spans="2:7" x14ac:dyDescent="0.35">
      <c r="B697" s="36"/>
      <c r="C697" s="49"/>
      <c r="D697" s="51"/>
      <c r="E697" s="40"/>
      <c r="F697" s="36"/>
      <c r="G697" s="36"/>
    </row>
    <row r="698" spans="2:7" x14ac:dyDescent="0.35">
      <c r="B698" s="36"/>
      <c r="C698" s="49"/>
      <c r="D698" s="51"/>
      <c r="E698" s="40"/>
      <c r="F698" s="36"/>
      <c r="G698" s="36"/>
    </row>
    <row r="699" spans="2:7" x14ac:dyDescent="0.35">
      <c r="B699" s="36"/>
      <c r="C699" s="49"/>
      <c r="D699" s="51"/>
      <c r="E699" s="40"/>
      <c r="F699" s="36"/>
      <c r="G699" s="36"/>
    </row>
    <row r="700" spans="2:7" x14ac:dyDescent="0.35">
      <c r="B700" s="36"/>
      <c r="C700" s="49"/>
      <c r="D700" s="51"/>
      <c r="E700" s="40"/>
      <c r="F700" s="36"/>
      <c r="G700" s="36"/>
    </row>
    <row r="701" spans="2:7" x14ac:dyDescent="0.35">
      <c r="B701" s="36"/>
      <c r="C701" s="49"/>
      <c r="D701" s="51"/>
      <c r="E701" s="40"/>
      <c r="F701" s="36"/>
      <c r="G701" s="36"/>
    </row>
    <row r="702" spans="2:7" x14ac:dyDescent="0.35">
      <c r="B702" s="36"/>
      <c r="C702" s="49"/>
      <c r="D702" s="51"/>
      <c r="E702" s="40"/>
      <c r="F702" s="36"/>
      <c r="G702" s="36"/>
    </row>
    <row r="703" spans="2:7" x14ac:dyDescent="0.35">
      <c r="B703" s="36"/>
      <c r="C703" s="49"/>
      <c r="D703" s="51"/>
      <c r="E703" s="40"/>
      <c r="F703" s="36"/>
      <c r="G703" s="36"/>
    </row>
    <row r="704" spans="2:7" x14ac:dyDescent="0.35">
      <c r="B704" s="36"/>
      <c r="C704" s="49"/>
      <c r="D704" s="51"/>
      <c r="E704" s="40"/>
      <c r="F704" s="36"/>
      <c r="G704" s="36"/>
    </row>
    <row r="705" spans="2:7" x14ac:dyDescent="0.35">
      <c r="B705" s="36"/>
      <c r="C705" s="49"/>
      <c r="D705" s="51"/>
      <c r="E705" s="40"/>
      <c r="F705" s="36"/>
      <c r="G705" s="36"/>
    </row>
    <row r="706" spans="2:7" x14ac:dyDescent="0.35">
      <c r="B706" s="36"/>
      <c r="C706" s="49"/>
      <c r="D706" s="51"/>
      <c r="E706" s="40"/>
      <c r="F706" s="36"/>
      <c r="G706" s="36"/>
    </row>
    <row r="707" spans="2:7" x14ac:dyDescent="0.35">
      <c r="B707" s="36"/>
      <c r="C707" s="49"/>
      <c r="D707" s="51"/>
      <c r="E707" s="40"/>
      <c r="F707" s="36"/>
      <c r="G707" s="36"/>
    </row>
    <row r="708" spans="2:7" x14ac:dyDescent="0.35">
      <c r="B708" s="36"/>
      <c r="C708" s="49"/>
      <c r="D708" s="51"/>
      <c r="E708" s="40"/>
      <c r="F708" s="36"/>
      <c r="G708" s="36"/>
    </row>
    <row r="709" spans="2:7" x14ac:dyDescent="0.35">
      <c r="B709" s="36"/>
      <c r="C709" s="49"/>
      <c r="D709" s="51"/>
      <c r="E709" s="40"/>
      <c r="F709" s="36"/>
      <c r="G709" s="36"/>
    </row>
    <row r="710" spans="2:7" x14ac:dyDescent="0.35">
      <c r="B710" s="36"/>
      <c r="C710" s="49"/>
      <c r="D710" s="51"/>
      <c r="E710" s="40"/>
      <c r="F710" s="36"/>
      <c r="G710" s="36"/>
    </row>
    <row r="711" spans="2:7" x14ac:dyDescent="0.35">
      <c r="B711" s="36"/>
      <c r="C711" s="49"/>
      <c r="D711" s="51"/>
      <c r="E711" s="40"/>
      <c r="F711" s="36"/>
      <c r="G711" s="36"/>
    </row>
    <row r="712" spans="2:7" x14ac:dyDescent="0.35">
      <c r="B712" s="36"/>
      <c r="C712" s="49"/>
      <c r="D712" s="51"/>
      <c r="E712" s="40"/>
      <c r="F712" s="36"/>
      <c r="G712" s="36"/>
    </row>
    <row r="713" spans="2:7" x14ac:dyDescent="0.35">
      <c r="B713" s="36"/>
      <c r="C713" s="49"/>
      <c r="D713" s="51"/>
      <c r="E713" s="40"/>
      <c r="F713" s="36"/>
      <c r="G713" s="36"/>
    </row>
    <row r="714" spans="2:7" x14ac:dyDescent="0.35">
      <c r="B714" s="36"/>
      <c r="C714" s="49"/>
      <c r="D714" s="51"/>
      <c r="E714" s="40"/>
      <c r="F714" s="36"/>
      <c r="G714" s="36"/>
    </row>
    <row r="715" spans="2:7" x14ac:dyDescent="0.35">
      <c r="B715" s="36"/>
      <c r="C715" s="49"/>
      <c r="D715" s="51"/>
      <c r="E715" s="40"/>
      <c r="F715" s="36"/>
      <c r="G715" s="36"/>
    </row>
    <row r="716" spans="2:7" x14ac:dyDescent="0.35">
      <c r="B716" s="36"/>
      <c r="C716" s="49"/>
      <c r="D716" s="51"/>
      <c r="E716" s="40"/>
      <c r="F716" s="36"/>
      <c r="G716" s="36"/>
    </row>
    <row r="717" spans="2:7" x14ac:dyDescent="0.35">
      <c r="B717" s="36"/>
      <c r="C717" s="49"/>
      <c r="D717" s="51"/>
      <c r="E717" s="40"/>
      <c r="F717" s="36"/>
      <c r="G717" s="36"/>
    </row>
    <row r="718" spans="2:7" x14ac:dyDescent="0.35">
      <c r="B718" s="36"/>
      <c r="C718" s="49"/>
      <c r="D718" s="51"/>
      <c r="E718" s="40"/>
      <c r="F718" s="36"/>
      <c r="G718" s="36"/>
    </row>
    <row r="719" spans="2:7" x14ac:dyDescent="0.35">
      <c r="B719" s="36"/>
      <c r="C719" s="49"/>
      <c r="D719" s="51"/>
      <c r="E719" s="40"/>
      <c r="F719" s="36"/>
      <c r="G719" s="36"/>
    </row>
    <row r="720" spans="2:7" x14ac:dyDescent="0.35">
      <c r="B720" s="36"/>
      <c r="C720" s="49"/>
      <c r="D720" s="51"/>
      <c r="E720" s="40"/>
      <c r="F720" s="36"/>
      <c r="G720" s="36"/>
    </row>
    <row r="721" spans="2:7" x14ac:dyDescent="0.35">
      <c r="B721" s="36"/>
      <c r="C721" s="49"/>
      <c r="D721" s="51"/>
      <c r="E721" s="40"/>
      <c r="F721" s="36"/>
      <c r="G721" s="36"/>
    </row>
    <row r="722" spans="2:7" x14ac:dyDescent="0.35">
      <c r="B722" s="36"/>
      <c r="C722" s="49"/>
      <c r="D722" s="51"/>
      <c r="E722" s="40"/>
      <c r="F722" s="36"/>
      <c r="G722" s="36"/>
    </row>
    <row r="723" spans="2:7" x14ac:dyDescent="0.35">
      <c r="B723" s="36"/>
      <c r="C723" s="49"/>
      <c r="D723" s="51"/>
      <c r="E723" s="40"/>
      <c r="F723" s="36"/>
      <c r="G723" s="36"/>
    </row>
    <row r="724" spans="2:7" x14ac:dyDescent="0.35">
      <c r="B724" s="36"/>
      <c r="C724" s="49"/>
      <c r="D724" s="51"/>
      <c r="E724" s="40"/>
      <c r="F724" s="36"/>
      <c r="G724" s="36"/>
    </row>
    <row r="725" spans="2:7" x14ac:dyDescent="0.35">
      <c r="B725" s="36"/>
      <c r="C725" s="49"/>
      <c r="D725" s="51"/>
      <c r="E725" s="40"/>
      <c r="F725" s="36"/>
      <c r="G725" s="36"/>
    </row>
    <row r="726" spans="2:7" x14ac:dyDescent="0.35">
      <c r="B726" s="36"/>
      <c r="C726" s="49"/>
      <c r="D726" s="51"/>
      <c r="E726" s="40"/>
      <c r="F726" s="36"/>
      <c r="G726" s="36"/>
    </row>
    <row r="727" spans="2:7" x14ac:dyDescent="0.35">
      <c r="B727" s="36"/>
      <c r="C727" s="49"/>
      <c r="D727" s="51"/>
      <c r="E727" s="40"/>
      <c r="F727" s="36"/>
      <c r="G727" s="36"/>
    </row>
    <row r="728" spans="2:7" x14ac:dyDescent="0.35">
      <c r="B728" s="36"/>
      <c r="C728" s="49"/>
      <c r="D728" s="51"/>
      <c r="E728" s="40"/>
      <c r="F728" s="36"/>
      <c r="G728" s="36"/>
    </row>
    <row r="729" spans="2:7" x14ac:dyDescent="0.35">
      <c r="B729" s="36"/>
      <c r="C729" s="49"/>
      <c r="D729" s="51"/>
      <c r="E729" s="40"/>
      <c r="F729" s="36"/>
      <c r="G729" s="36"/>
    </row>
    <row r="730" spans="2:7" x14ac:dyDescent="0.35">
      <c r="B730" s="36"/>
      <c r="C730" s="49"/>
      <c r="D730" s="51"/>
      <c r="E730" s="40"/>
      <c r="F730" s="36"/>
      <c r="G730" s="36"/>
    </row>
    <row r="731" spans="2:7" x14ac:dyDescent="0.35">
      <c r="B731" s="36"/>
      <c r="C731" s="49"/>
      <c r="D731" s="51"/>
      <c r="E731" s="40"/>
      <c r="F731" s="36"/>
      <c r="G731" s="36"/>
    </row>
    <row r="732" spans="2:7" x14ac:dyDescent="0.35">
      <c r="B732" s="36"/>
      <c r="C732" s="49"/>
      <c r="D732" s="51"/>
      <c r="E732" s="40"/>
      <c r="F732" s="36"/>
      <c r="G732" s="36"/>
    </row>
    <row r="733" spans="2:7" x14ac:dyDescent="0.35">
      <c r="B733" s="36"/>
      <c r="C733" s="49"/>
      <c r="D733" s="51"/>
      <c r="E733" s="40"/>
      <c r="F733" s="36"/>
      <c r="G733" s="36"/>
    </row>
    <row r="734" spans="2:7" x14ac:dyDescent="0.35">
      <c r="B734" s="36"/>
      <c r="C734" s="49"/>
      <c r="D734" s="51"/>
      <c r="E734" s="40"/>
      <c r="F734" s="36"/>
      <c r="G734" s="36"/>
    </row>
    <row r="735" spans="2:7" x14ac:dyDescent="0.35">
      <c r="B735" s="36"/>
      <c r="C735" s="49"/>
      <c r="D735" s="51"/>
      <c r="E735" s="40"/>
      <c r="F735" s="36"/>
      <c r="G735" s="36"/>
    </row>
    <row r="736" spans="2:7" x14ac:dyDescent="0.35">
      <c r="B736" s="36"/>
      <c r="C736" s="49"/>
      <c r="D736" s="51"/>
      <c r="E736" s="40"/>
      <c r="F736" s="36"/>
      <c r="G736" s="36"/>
    </row>
    <row r="737" spans="2:7" x14ac:dyDescent="0.35">
      <c r="B737" s="36"/>
      <c r="C737" s="49"/>
      <c r="D737" s="51"/>
      <c r="E737" s="40"/>
      <c r="F737" s="36"/>
      <c r="G737" s="36"/>
    </row>
    <row r="738" spans="2:7" x14ac:dyDescent="0.35">
      <c r="B738" s="36"/>
      <c r="C738" s="49"/>
      <c r="D738" s="51"/>
      <c r="E738" s="40"/>
      <c r="F738" s="36"/>
      <c r="G738" s="36"/>
    </row>
    <row r="739" spans="2:7" x14ac:dyDescent="0.35">
      <c r="B739" s="36"/>
      <c r="C739" s="49"/>
      <c r="D739" s="51"/>
      <c r="E739" s="40"/>
      <c r="F739" s="36"/>
      <c r="G739" s="36"/>
    </row>
    <row r="740" spans="2:7" x14ac:dyDescent="0.35">
      <c r="B740" s="36"/>
      <c r="C740" s="49"/>
      <c r="D740" s="51"/>
      <c r="E740" s="40"/>
      <c r="F740" s="36"/>
      <c r="G740" s="36"/>
    </row>
    <row r="741" spans="2:7" x14ac:dyDescent="0.35">
      <c r="B741" s="36"/>
      <c r="C741" s="49"/>
      <c r="D741" s="51"/>
      <c r="E741" s="40"/>
      <c r="F741" s="36"/>
      <c r="G741" s="36"/>
    </row>
    <row r="742" spans="2:7" x14ac:dyDescent="0.35">
      <c r="B742" s="36"/>
      <c r="C742" s="49"/>
      <c r="D742" s="51"/>
      <c r="E742" s="40"/>
      <c r="F742" s="36"/>
      <c r="G742" s="36"/>
    </row>
    <row r="743" spans="2:7" x14ac:dyDescent="0.35">
      <c r="B743" s="36"/>
      <c r="C743" s="49"/>
      <c r="D743" s="51"/>
      <c r="E743" s="40"/>
      <c r="F743" s="36"/>
      <c r="G743" s="36"/>
    </row>
    <row r="744" spans="2:7" x14ac:dyDescent="0.35">
      <c r="B744" s="36"/>
      <c r="C744" s="49"/>
      <c r="D744" s="51"/>
      <c r="E744" s="40"/>
      <c r="F744" s="36"/>
      <c r="G744" s="36"/>
    </row>
    <row r="745" spans="2:7" x14ac:dyDescent="0.35">
      <c r="B745" s="36"/>
      <c r="C745" s="49"/>
      <c r="D745" s="51"/>
      <c r="E745" s="40"/>
      <c r="F745" s="36"/>
      <c r="G745" s="36"/>
    </row>
    <row r="746" spans="2:7" x14ac:dyDescent="0.35">
      <c r="B746" s="36"/>
      <c r="C746" s="49"/>
      <c r="D746" s="51"/>
      <c r="E746" s="40"/>
      <c r="F746" s="36"/>
      <c r="G746" s="36"/>
    </row>
    <row r="747" spans="2:7" x14ac:dyDescent="0.35">
      <c r="B747" s="36"/>
      <c r="C747" s="49"/>
      <c r="D747" s="51"/>
      <c r="E747" s="40"/>
      <c r="F747" s="36"/>
      <c r="G747" s="36"/>
    </row>
    <row r="748" spans="2:7" x14ac:dyDescent="0.35">
      <c r="B748" s="36"/>
      <c r="C748" s="49"/>
      <c r="D748" s="51"/>
      <c r="E748" s="40"/>
      <c r="F748" s="36"/>
      <c r="G748" s="36"/>
    </row>
    <row r="749" spans="2:7" x14ac:dyDescent="0.35">
      <c r="B749" s="36"/>
      <c r="C749" s="49"/>
      <c r="D749" s="51"/>
      <c r="E749" s="40"/>
      <c r="F749" s="36"/>
      <c r="G749" s="36"/>
    </row>
    <row r="750" spans="2:7" x14ac:dyDescent="0.35">
      <c r="B750" s="36"/>
      <c r="C750" s="49"/>
      <c r="D750" s="51"/>
      <c r="E750" s="40"/>
      <c r="F750" s="36"/>
      <c r="G750" s="36"/>
    </row>
    <row r="751" spans="2:7" x14ac:dyDescent="0.35">
      <c r="B751" s="36"/>
      <c r="C751" s="49"/>
      <c r="D751" s="51"/>
      <c r="E751" s="40"/>
      <c r="F751" s="36"/>
      <c r="G751" s="36"/>
    </row>
    <row r="752" spans="2:7" x14ac:dyDescent="0.35">
      <c r="B752" s="36"/>
      <c r="C752" s="49"/>
      <c r="D752" s="51"/>
      <c r="E752" s="40"/>
      <c r="F752" s="36"/>
      <c r="G752" s="36"/>
    </row>
    <row r="753" spans="2:7" x14ac:dyDescent="0.35">
      <c r="B753" s="36"/>
      <c r="C753" s="49"/>
      <c r="D753" s="51"/>
      <c r="E753" s="40"/>
      <c r="F753" s="36"/>
      <c r="G753" s="36"/>
    </row>
    <row r="754" spans="2:7" x14ac:dyDescent="0.35">
      <c r="B754" s="36"/>
      <c r="C754" s="49"/>
      <c r="D754" s="51"/>
      <c r="E754" s="40"/>
      <c r="F754" s="36"/>
      <c r="G754" s="36"/>
    </row>
    <row r="755" spans="2:7" x14ac:dyDescent="0.35">
      <c r="B755" s="36"/>
      <c r="C755" s="49"/>
      <c r="D755" s="51"/>
      <c r="E755" s="40"/>
      <c r="F755" s="36"/>
      <c r="G755" s="36"/>
    </row>
    <row r="756" spans="2:7" x14ac:dyDescent="0.35">
      <c r="B756" s="36"/>
      <c r="C756" s="49"/>
      <c r="D756" s="51"/>
      <c r="E756" s="40"/>
      <c r="F756" s="36"/>
      <c r="G756" s="36"/>
    </row>
    <row r="757" spans="2:7" x14ac:dyDescent="0.35">
      <c r="B757" s="36"/>
      <c r="C757" s="49"/>
      <c r="D757" s="51"/>
      <c r="E757" s="40"/>
      <c r="F757" s="36"/>
      <c r="G757" s="36"/>
    </row>
    <row r="758" spans="2:7" x14ac:dyDescent="0.35">
      <c r="B758" s="36"/>
      <c r="C758" s="49"/>
      <c r="D758" s="51"/>
      <c r="E758" s="40"/>
      <c r="F758" s="36"/>
      <c r="G758" s="36"/>
    </row>
    <row r="759" spans="2:7" x14ac:dyDescent="0.35">
      <c r="B759" s="36"/>
      <c r="C759" s="49"/>
      <c r="D759" s="51"/>
      <c r="E759" s="40"/>
      <c r="F759" s="36"/>
      <c r="G759" s="36"/>
    </row>
    <row r="760" spans="2:7" x14ac:dyDescent="0.35">
      <c r="B760" s="36"/>
      <c r="C760" s="49"/>
      <c r="D760" s="51"/>
      <c r="E760" s="40"/>
      <c r="F760" s="36"/>
      <c r="G760" s="36"/>
    </row>
    <row r="761" spans="2:7" x14ac:dyDescent="0.35">
      <c r="B761" s="36"/>
      <c r="C761" s="49"/>
      <c r="D761" s="51"/>
      <c r="E761" s="40"/>
      <c r="F761" s="36"/>
      <c r="G761" s="36"/>
    </row>
    <row r="762" spans="2:7" x14ac:dyDescent="0.35">
      <c r="B762" s="36"/>
      <c r="C762" s="49"/>
      <c r="D762" s="51"/>
      <c r="E762" s="40"/>
      <c r="F762" s="36"/>
      <c r="G762" s="36"/>
    </row>
    <row r="763" spans="2:7" x14ac:dyDescent="0.35">
      <c r="B763" s="36"/>
      <c r="C763" s="49"/>
      <c r="D763" s="51"/>
      <c r="E763" s="40"/>
      <c r="F763" s="36"/>
      <c r="G763" s="36"/>
    </row>
    <row r="764" spans="2:7" x14ac:dyDescent="0.35">
      <c r="B764" s="36"/>
      <c r="C764" s="49"/>
      <c r="D764" s="51"/>
      <c r="E764" s="40"/>
      <c r="F764" s="36"/>
      <c r="G764" s="36"/>
    </row>
    <row r="765" spans="2:7" x14ac:dyDescent="0.35">
      <c r="B765" s="36"/>
      <c r="C765" s="49"/>
      <c r="D765" s="51"/>
      <c r="E765" s="40"/>
      <c r="F765" s="36"/>
      <c r="G765" s="36"/>
    </row>
    <row r="766" spans="2:7" x14ac:dyDescent="0.35">
      <c r="B766" s="36"/>
      <c r="C766" s="49"/>
      <c r="D766" s="51"/>
      <c r="E766" s="40"/>
      <c r="F766" s="36"/>
      <c r="G766" s="36"/>
    </row>
    <row r="767" spans="2:7" x14ac:dyDescent="0.35">
      <c r="B767" s="36"/>
      <c r="C767" s="49"/>
      <c r="D767" s="51"/>
      <c r="E767" s="40"/>
      <c r="F767" s="36"/>
      <c r="G767" s="36"/>
    </row>
    <row r="768" spans="2:7" x14ac:dyDescent="0.35">
      <c r="B768" s="36"/>
      <c r="C768" s="49"/>
      <c r="D768" s="51"/>
      <c r="E768" s="40"/>
      <c r="F768" s="36"/>
      <c r="G768" s="36"/>
    </row>
    <row r="769" spans="2:7" x14ac:dyDescent="0.35">
      <c r="B769" s="36"/>
      <c r="C769" s="49"/>
      <c r="D769" s="51"/>
      <c r="E769" s="40"/>
      <c r="F769" s="36"/>
      <c r="G769" s="36"/>
    </row>
    <row r="770" spans="2:7" x14ac:dyDescent="0.35">
      <c r="B770" s="36"/>
      <c r="C770" s="49"/>
      <c r="D770" s="51"/>
      <c r="E770" s="40"/>
      <c r="F770" s="36"/>
      <c r="G770" s="36"/>
    </row>
    <row r="771" spans="2:7" x14ac:dyDescent="0.35">
      <c r="B771" s="36"/>
      <c r="C771" s="49"/>
      <c r="D771" s="51"/>
      <c r="E771" s="40"/>
      <c r="F771" s="36"/>
      <c r="G771" s="36"/>
    </row>
    <row r="772" spans="2:7" x14ac:dyDescent="0.35">
      <c r="B772" s="36"/>
      <c r="C772" s="49"/>
      <c r="D772" s="51"/>
      <c r="E772" s="40"/>
      <c r="F772" s="36"/>
      <c r="G772" s="36"/>
    </row>
    <row r="773" spans="2:7" x14ac:dyDescent="0.35">
      <c r="B773" s="36"/>
      <c r="C773" s="49"/>
      <c r="D773" s="51"/>
      <c r="E773" s="40"/>
      <c r="F773" s="36"/>
      <c r="G773" s="36"/>
    </row>
    <row r="774" spans="2:7" x14ac:dyDescent="0.35">
      <c r="B774" s="36"/>
      <c r="C774" s="49"/>
      <c r="D774" s="51"/>
      <c r="E774" s="40"/>
      <c r="F774" s="36"/>
      <c r="G774" s="36"/>
    </row>
    <row r="775" spans="2:7" x14ac:dyDescent="0.35">
      <c r="B775" s="36"/>
      <c r="C775" s="49"/>
      <c r="D775" s="51"/>
      <c r="E775" s="40"/>
      <c r="F775" s="36"/>
      <c r="G775" s="36"/>
    </row>
    <row r="776" spans="2:7" x14ac:dyDescent="0.35">
      <c r="B776" s="36"/>
      <c r="C776" s="49"/>
      <c r="D776" s="51"/>
      <c r="E776" s="40"/>
      <c r="F776" s="36"/>
      <c r="G776" s="36"/>
    </row>
    <row r="777" spans="2:7" x14ac:dyDescent="0.35">
      <c r="B777" s="36"/>
      <c r="C777" s="49"/>
      <c r="D777" s="51"/>
      <c r="E777" s="40"/>
      <c r="F777" s="36"/>
      <c r="G777" s="36"/>
    </row>
    <row r="778" spans="2:7" x14ac:dyDescent="0.35">
      <c r="B778" s="36"/>
      <c r="C778" s="49"/>
      <c r="D778" s="51"/>
      <c r="E778" s="40"/>
      <c r="F778" s="36"/>
      <c r="G778" s="36"/>
    </row>
    <row r="779" spans="2:7" x14ac:dyDescent="0.35">
      <c r="B779" s="36"/>
      <c r="C779" s="49"/>
      <c r="D779" s="51"/>
      <c r="E779" s="40"/>
      <c r="F779" s="36"/>
      <c r="G779" s="36"/>
    </row>
    <row r="780" spans="2:7" x14ac:dyDescent="0.35">
      <c r="B780" s="36"/>
      <c r="C780" s="49"/>
      <c r="D780" s="51"/>
      <c r="E780" s="40"/>
      <c r="F780" s="36"/>
      <c r="G780" s="36"/>
    </row>
    <row r="781" spans="2:7" x14ac:dyDescent="0.35">
      <c r="B781" s="36"/>
      <c r="C781" s="49"/>
      <c r="D781" s="51"/>
      <c r="E781" s="40"/>
      <c r="F781" s="36"/>
      <c r="G781" s="36"/>
    </row>
    <row r="782" spans="2:7" x14ac:dyDescent="0.35">
      <c r="B782" s="36"/>
      <c r="C782" s="49"/>
      <c r="D782" s="51"/>
      <c r="E782" s="40"/>
      <c r="F782" s="36"/>
      <c r="G782" s="36"/>
    </row>
    <row r="783" spans="2:7" x14ac:dyDescent="0.35">
      <c r="B783" s="36"/>
      <c r="C783" s="49"/>
      <c r="D783" s="51"/>
      <c r="E783" s="40"/>
      <c r="F783" s="36"/>
      <c r="G783" s="36"/>
    </row>
    <row r="784" spans="2:7" x14ac:dyDescent="0.35">
      <c r="B784" s="36"/>
      <c r="C784" s="49"/>
      <c r="D784" s="51"/>
      <c r="E784" s="40"/>
      <c r="F784" s="36"/>
      <c r="G784" s="36"/>
    </row>
    <row r="785" spans="2:7" x14ac:dyDescent="0.35">
      <c r="B785" s="36"/>
      <c r="C785" s="49"/>
      <c r="D785" s="51"/>
      <c r="E785" s="40"/>
      <c r="F785" s="36"/>
      <c r="G785" s="36"/>
    </row>
    <row r="786" spans="2:7" x14ac:dyDescent="0.35">
      <c r="B786" s="36"/>
      <c r="C786" s="49"/>
      <c r="D786" s="51"/>
      <c r="E786" s="40"/>
      <c r="F786" s="36"/>
      <c r="G786" s="36"/>
    </row>
    <row r="787" spans="2:7" x14ac:dyDescent="0.35">
      <c r="B787" s="36"/>
      <c r="C787" s="49"/>
      <c r="D787" s="51"/>
      <c r="E787" s="40"/>
      <c r="F787" s="36"/>
      <c r="G787" s="36"/>
    </row>
    <row r="788" spans="2:7" x14ac:dyDescent="0.35">
      <c r="B788" s="36"/>
      <c r="C788" s="49"/>
      <c r="D788" s="51"/>
      <c r="E788" s="40"/>
      <c r="F788" s="36"/>
      <c r="G788" s="36"/>
    </row>
    <row r="789" spans="2:7" x14ac:dyDescent="0.35">
      <c r="B789" s="36"/>
      <c r="C789" s="49"/>
      <c r="D789" s="51"/>
      <c r="E789" s="40"/>
      <c r="F789" s="36"/>
      <c r="G789" s="36"/>
    </row>
    <row r="790" spans="2:7" x14ac:dyDescent="0.35">
      <c r="B790" s="36"/>
      <c r="C790" s="49"/>
      <c r="D790" s="51"/>
      <c r="E790" s="40"/>
      <c r="F790" s="36"/>
      <c r="G790" s="36"/>
    </row>
    <row r="791" spans="2:7" x14ac:dyDescent="0.35">
      <c r="B791" s="36"/>
      <c r="C791" s="49"/>
      <c r="D791" s="51"/>
      <c r="E791" s="40"/>
      <c r="F791" s="36"/>
      <c r="G791" s="36"/>
    </row>
    <row r="792" spans="2:7" x14ac:dyDescent="0.35">
      <c r="B792" s="36"/>
      <c r="C792" s="49"/>
      <c r="D792" s="51"/>
      <c r="E792" s="40"/>
      <c r="F792" s="36"/>
      <c r="G792" s="36"/>
    </row>
    <row r="793" spans="2:7" x14ac:dyDescent="0.35">
      <c r="B793" s="36"/>
      <c r="C793" s="49"/>
      <c r="D793" s="51"/>
      <c r="E793" s="40"/>
      <c r="F793" s="36"/>
      <c r="G793" s="36"/>
    </row>
    <row r="794" spans="2:7" x14ac:dyDescent="0.35">
      <c r="B794" s="36"/>
      <c r="C794" s="49"/>
      <c r="D794" s="51"/>
      <c r="E794" s="40"/>
      <c r="F794" s="36"/>
      <c r="G794" s="36"/>
    </row>
    <row r="795" spans="2:7" x14ac:dyDescent="0.35">
      <c r="B795" s="36"/>
      <c r="C795" s="49"/>
      <c r="D795" s="51"/>
      <c r="E795" s="40"/>
      <c r="F795" s="36"/>
      <c r="G795" s="36"/>
    </row>
    <row r="796" spans="2:7" x14ac:dyDescent="0.35">
      <c r="B796" s="36"/>
      <c r="C796" s="49"/>
      <c r="D796" s="51"/>
      <c r="E796" s="40"/>
      <c r="F796" s="36"/>
      <c r="G796" s="36"/>
    </row>
    <row r="797" spans="2:7" x14ac:dyDescent="0.35">
      <c r="B797" s="36"/>
      <c r="C797" s="49"/>
      <c r="D797" s="51"/>
      <c r="E797" s="40"/>
      <c r="F797" s="36"/>
      <c r="G797" s="36"/>
    </row>
    <row r="798" spans="2:7" x14ac:dyDescent="0.35">
      <c r="B798" s="36"/>
      <c r="C798" s="49"/>
      <c r="D798" s="51"/>
      <c r="E798" s="40"/>
      <c r="F798" s="36"/>
      <c r="G798" s="36"/>
    </row>
    <row r="799" spans="2:7" x14ac:dyDescent="0.35">
      <c r="B799" s="36"/>
      <c r="C799" s="49"/>
      <c r="D799" s="51"/>
      <c r="E799" s="40"/>
      <c r="F799" s="36"/>
      <c r="G799" s="36"/>
    </row>
    <row r="800" spans="2:7" x14ac:dyDescent="0.35">
      <c r="B800" s="36"/>
      <c r="C800" s="49"/>
      <c r="D800" s="51"/>
      <c r="E800" s="40"/>
      <c r="F800" s="36"/>
      <c r="G800" s="36"/>
    </row>
    <row r="801" spans="2:7" x14ac:dyDescent="0.35">
      <c r="B801" s="36"/>
      <c r="C801" s="49"/>
      <c r="D801" s="51"/>
      <c r="E801" s="40"/>
      <c r="F801" s="36"/>
      <c r="G801" s="36"/>
    </row>
    <row r="802" spans="2:7" x14ac:dyDescent="0.35">
      <c r="B802" s="36"/>
      <c r="C802" s="49"/>
      <c r="D802" s="51"/>
      <c r="E802" s="40"/>
      <c r="F802" s="36"/>
      <c r="G802" s="36"/>
    </row>
    <row r="803" spans="2:7" x14ac:dyDescent="0.35">
      <c r="B803" s="36"/>
      <c r="C803" s="49"/>
      <c r="D803" s="51"/>
      <c r="E803" s="40"/>
      <c r="F803" s="36"/>
      <c r="G803" s="36"/>
    </row>
    <row r="804" spans="2:7" x14ac:dyDescent="0.35">
      <c r="B804" s="36"/>
      <c r="C804" s="49"/>
      <c r="D804" s="51"/>
      <c r="E804" s="40"/>
      <c r="F804" s="36"/>
      <c r="G804" s="36"/>
    </row>
    <row r="805" spans="2:7" x14ac:dyDescent="0.35">
      <c r="B805" s="36"/>
      <c r="C805" s="49"/>
      <c r="D805" s="51"/>
      <c r="E805" s="40"/>
      <c r="F805" s="36"/>
      <c r="G805" s="36"/>
    </row>
    <row r="806" spans="2:7" x14ac:dyDescent="0.35">
      <c r="B806" s="36"/>
      <c r="C806" s="49"/>
      <c r="D806" s="51"/>
      <c r="E806" s="40"/>
      <c r="F806" s="36"/>
      <c r="G806" s="36"/>
    </row>
    <row r="807" spans="2:7" x14ac:dyDescent="0.35">
      <c r="B807" s="36"/>
      <c r="C807" s="49"/>
      <c r="D807" s="51"/>
      <c r="E807" s="40"/>
      <c r="F807" s="36"/>
      <c r="G807" s="36"/>
    </row>
    <row r="808" spans="2:7" x14ac:dyDescent="0.35">
      <c r="B808" s="36"/>
      <c r="C808" s="49"/>
      <c r="D808" s="51"/>
      <c r="E808" s="40"/>
      <c r="F808" s="36"/>
      <c r="G808" s="36"/>
    </row>
    <row r="809" spans="2:7" x14ac:dyDescent="0.35">
      <c r="B809" s="36"/>
      <c r="C809" s="49"/>
      <c r="D809" s="51"/>
      <c r="E809" s="40"/>
      <c r="F809" s="36"/>
      <c r="G809" s="36"/>
    </row>
    <row r="810" spans="2:7" x14ac:dyDescent="0.35">
      <c r="B810" s="36"/>
      <c r="C810" s="49"/>
      <c r="D810" s="51"/>
      <c r="E810" s="40"/>
      <c r="F810" s="36"/>
      <c r="G810" s="36"/>
    </row>
    <row r="811" spans="2:7" x14ac:dyDescent="0.35">
      <c r="B811" s="36"/>
      <c r="C811" s="49"/>
      <c r="D811" s="51"/>
      <c r="E811" s="40"/>
      <c r="F811" s="36"/>
      <c r="G811" s="36"/>
    </row>
    <row r="812" spans="2:7" x14ac:dyDescent="0.35">
      <c r="B812" s="36"/>
      <c r="C812" s="49"/>
      <c r="D812" s="51"/>
      <c r="E812" s="40"/>
      <c r="F812" s="36"/>
      <c r="G812" s="36"/>
    </row>
    <row r="813" spans="2:7" x14ac:dyDescent="0.35">
      <c r="B813" s="36"/>
      <c r="C813" s="49"/>
      <c r="D813" s="51"/>
      <c r="E813" s="40"/>
      <c r="F813" s="36"/>
      <c r="G813" s="36"/>
    </row>
    <row r="814" spans="2:7" x14ac:dyDescent="0.35">
      <c r="B814" s="36"/>
      <c r="C814" s="49"/>
      <c r="D814" s="51"/>
      <c r="E814" s="40"/>
      <c r="F814" s="36"/>
      <c r="G814" s="36"/>
    </row>
    <row r="815" spans="2:7" x14ac:dyDescent="0.35">
      <c r="B815" s="36"/>
      <c r="C815" s="49"/>
      <c r="D815" s="51"/>
      <c r="E815" s="40"/>
      <c r="F815" s="36"/>
      <c r="G815" s="36"/>
    </row>
    <row r="816" spans="2:7" x14ac:dyDescent="0.35">
      <c r="B816" s="36"/>
      <c r="C816" s="49"/>
      <c r="D816" s="51"/>
      <c r="E816" s="40"/>
      <c r="F816" s="36"/>
      <c r="G816" s="36"/>
    </row>
    <row r="817" spans="2:7" x14ac:dyDescent="0.35">
      <c r="B817" s="36"/>
      <c r="C817" s="49"/>
      <c r="D817" s="51"/>
      <c r="E817" s="40"/>
      <c r="F817" s="36"/>
      <c r="G817" s="36"/>
    </row>
    <row r="818" spans="2:7" x14ac:dyDescent="0.35">
      <c r="B818" s="36"/>
      <c r="C818" s="49"/>
      <c r="D818" s="51"/>
      <c r="E818" s="40"/>
      <c r="F818" s="36"/>
      <c r="G818" s="36"/>
    </row>
    <row r="819" spans="2:7" x14ac:dyDescent="0.35">
      <c r="B819" s="36"/>
      <c r="C819" s="49"/>
      <c r="D819" s="51"/>
      <c r="E819" s="40"/>
      <c r="F819" s="36"/>
      <c r="G819" s="36"/>
    </row>
    <row r="820" spans="2:7" x14ac:dyDescent="0.35">
      <c r="B820" s="36"/>
      <c r="C820" s="49"/>
      <c r="D820" s="51"/>
      <c r="E820" s="40"/>
      <c r="F820" s="36"/>
      <c r="G820" s="36"/>
    </row>
    <row r="821" spans="2:7" x14ac:dyDescent="0.35">
      <c r="B821" s="36"/>
      <c r="C821" s="49"/>
      <c r="D821" s="51"/>
      <c r="E821" s="40"/>
      <c r="F821" s="36"/>
      <c r="G821" s="36"/>
    </row>
    <row r="822" spans="2:7" x14ac:dyDescent="0.35">
      <c r="B822" s="36"/>
      <c r="C822" s="49"/>
      <c r="D822" s="51"/>
      <c r="E822" s="40"/>
      <c r="F822" s="36"/>
      <c r="G822" s="36"/>
    </row>
    <row r="823" spans="2:7" x14ac:dyDescent="0.35">
      <c r="B823" s="36"/>
      <c r="C823" s="49"/>
      <c r="D823" s="51"/>
      <c r="E823" s="40"/>
      <c r="F823" s="36"/>
      <c r="G823" s="36"/>
    </row>
    <row r="824" spans="2:7" x14ac:dyDescent="0.35">
      <c r="B824" s="36"/>
      <c r="C824" s="49"/>
      <c r="D824" s="51"/>
      <c r="E824" s="40"/>
      <c r="F824" s="36"/>
      <c r="G824" s="36"/>
    </row>
    <row r="825" spans="2:7" x14ac:dyDescent="0.35">
      <c r="B825" s="36"/>
      <c r="C825" s="49"/>
      <c r="D825" s="51"/>
      <c r="E825" s="40"/>
      <c r="F825" s="36"/>
      <c r="G825" s="36"/>
    </row>
    <row r="826" spans="2:7" x14ac:dyDescent="0.35">
      <c r="B826" s="36"/>
      <c r="C826" s="49"/>
      <c r="D826" s="51"/>
      <c r="E826" s="40"/>
      <c r="F826" s="36"/>
      <c r="G826" s="36"/>
    </row>
    <row r="827" spans="2:7" x14ac:dyDescent="0.35">
      <c r="B827" s="36"/>
      <c r="C827" s="49"/>
      <c r="D827" s="51"/>
      <c r="E827" s="40"/>
      <c r="F827" s="36"/>
      <c r="G827" s="36"/>
    </row>
    <row r="828" spans="2:7" x14ac:dyDescent="0.35">
      <c r="B828" s="36"/>
      <c r="C828" s="49"/>
      <c r="D828" s="51"/>
      <c r="E828" s="40"/>
      <c r="F828" s="36"/>
      <c r="G828" s="36"/>
    </row>
    <row r="829" spans="2:7" x14ac:dyDescent="0.35">
      <c r="B829" s="36"/>
      <c r="C829" s="49"/>
      <c r="D829" s="51"/>
      <c r="E829" s="40"/>
      <c r="F829" s="36"/>
      <c r="G829" s="36"/>
    </row>
    <row r="830" spans="2:7" x14ac:dyDescent="0.35">
      <c r="B830" s="36"/>
      <c r="C830" s="49"/>
      <c r="D830" s="51"/>
      <c r="E830" s="40"/>
      <c r="F830" s="36"/>
      <c r="G830" s="36"/>
    </row>
    <row r="831" spans="2:7" x14ac:dyDescent="0.35">
      <c r="B831" s="36"/>
      <c r="C831" s="49"/>
      <c r="D831" s="51"/>
      <c r="E831" s="40"/>
      <c r="F831" s="36"/>
      <c r="G831" s="36"/>
    </row>
    <row r="832" spans="2:7" x14ac:dyDescent="0.35">
      <c r="B832" s="36"/>
      <c r="C832" s="49"/>
      <c r="D832" s="51"/>
      <c r="E832" s="40"/>
      <c r="F832" s="36"/>
      <c r="G832" s="36"/>
    </row>
    <row r="833" spans="2:7" x14ac:dyDescent="0.35">
      <c r="B833" s="36"/>
      <c r="C833" s="49"/>
      <c r="D833" s="51"/>
      <c r="E833" s="40"/>
      <c r="F833" s="36"/>
      <c r="G833" s="36"/>
    </row>
    <row r="834" spans="2:7" x14ac:dyDescent="0.35">
      <c r="B834" s="36"/>
      <c r="C834" s="49"/>
      <c r="D834" s="51"/>
      <c r="E834" s="40"/>
      <c r="F834" s="36"/>
      <c r="G834" s="36"/>
    </row>
    <row r="835" spans="2:7" x14ac:dyDescent="0.35">
      <c r="B835" s="36"/>
      <c r="C835" s="49"/>
      <c r="D835" s="51"/>
      <c r="E835" s="40"/>
      <c r="F835" s="36"/>
      <c r="G835" s="36"/>
    </row>
    <row r="836" spans="2:7" x14ac:dyDescent="0.35">
      <c r="B836" s="36"/>
      <c r="C836" s="49"/>
      <c r="D836" s="51"/>
      <c r="E836" s="40"/>
      <c r="F836" s="36"/>
      <c r="G836" s="36"/>
    </row>
    <row r="837" spans="2:7" x14ac:dyDescent="0.35">
      <c r="B837" s="36"/>
      <c r="C837" s="49"/>
      <c r="D837" s="51"/>
      <c r="E837" s="40"/>
      <c r="F837" s="36"/>
      <c r="G837" s="36"/>
    </row>
    <row r="838" spans="2:7" x14ac:dyDescent="0.35">
      <c r="B838" s="36"/>
      <c r="C838" s="49"/>
      <c r="D838" s="51"/>
      <c r="E838" s="40"/>
      <c r="F838" s="36"/>
      <c r="G838" s="36"/>
    </row>
    <row r="839" spans="2:7" x14ac:dyDescent="0.35">
      <c r="B839" s="36"/>
      <c r="C839" s="49"/>
      <c r="D839" s="51"/>
      <c r="E839" s="40"/>
      <c r="F839" s="36"/>
      <c r="G839" s="36"/>
    </row>
    <row r="840" spans="2:7" x14ac:dyDescent="0.35">
      <c r="B840" s="36"/>
      <c r="C840" s="49"/>
      <c r="D840" s="51"/>
      <c r="E840" s="40"/>
      <c r="F840" s="36"/>
      <c r="G840" s="36"/>
    </row>
    <row r="841" spans="2:7" x14ac:dyDescent="0.35">
      <c r="B841" s="36"/>
      <c r="C841" s="49"/>
      <c r="D841" s="51"/>
      <c r="E841" s="40"/>
      <c r="F841" s="36"/>
      <c r="G841" s="36"/>
    </row>
    <row r="842" spans="2:7" x14ac:dyDescent="0.35">
      <c r="B842" s="36"/>
      <c r="C842" s="49"/>
      <c r="D842" s="51"/>
      <c r="E842" s="40"/>
      <c r="F842" s="36"/>
      <c r="G842" s="36"/>
    </row>
    <row r="843" spans="2:7" x14ac:dyDescent="0.35">
      <c r="B843" s="36"/>
      <c r="C843" s="49"/>
      <c r="D843" s="51"/>
      <c r="E843" s="40"/>
      <c r="F843" s="36"/>
      <c r="G843" s="36"/>
    </row>
    <row r="844" spans="2:7" x14ac:dyDescent="0.35">
      <c r="B844" s="36"/>
      <c r="C844" s="49"/>
      <c r="D844" s="51"/>
      <c r="E844" s="40"/>
      <c r="F844" s="36"/>
      <c r="G844" s="36"/>
    </row>
    <row r="845" spans="2:7" x14ac:dyDescent="0.35">
      <c r="B845" s="36"/>
      <c r="C845" s="49"/>
      <c r="D845" s="51"/>
      <c r="E845" s="40"/>
      <c r="F845" s="36"/>
      <c r="G845" s="36"/>
    </row>
    <row r="846" spans="2:7" x14ac:dyDescent="0.35">
      <c r="B846" s="36"/>
      <c r="C846" s="49"/>
      <c r="D846" s="51"/>
      <c r="E846" s="40"/>
      <c r="F846" s="36"/>
      <c r="G846" s="36"/>
    </row>
    <row r="847" spans="2:7" x14ac:dyDescent="0.35">
      <c r="B847" s="36"/>
      <c r="C847" s="49"/>
      <c r="D847" s="51"/>
      <c r="E847" s="40"/>
      <c r="F847" s="36"/>
      <c r="G847" s="36"/>
    </row>
    <row r="848" spans="2:7" x14ac:dyDescent="0.35">
      <c r="B848" s="36"/>
      <c r="C848" s="49"/>
      <c r="D848" s="51"/>
      <c r="E848" s="40"/>
      <c r="F848" s="36"/>
      <c r="G848" s="36"/>
    </row>
    <row r="849" spans="2:7" x14ac:dyDescent="0.35">
      <c r="B849" s="36"/>
      <c r="C849" s="49"/>
      <c r="D849" s="51"/>
      <c r="E849" s="40"/>
      <c r="F849" s="36"/>
      <c r="G849" s="36"/>
    </row>
    <row r="850" spans="2:7" x14ac:dyDescent="0.35">
      <c r="B850" s="36"/>
      <c r="C850" s="49"/>
      <c r="D850" s="51"/>
      <c r="E850" s="40"/>
      <c r="F850" s="36"/>
      <c r="G850" s="36"/>
    </row>
    <row r="851" spans="2:7" x14ac:dyDescent="0.35">
      <c r="B851" s="36"/>
      <c r="C851" s="49"/>
      <c r="D851" s="51"/>
      <c r="E851" s="40"/>
      <c r="F851" s="36"/>
      <c r="G851" s="36"/>
    </row>
    <row r="852" spans="2:7" x14ac:dyDescent="0.35">
      <c r="B852" s="36"/>
      <c r="C852" s="49"/>
      <c r="D852" s="51"/>
      <c r="E852" s="40"/>
      <c r="F852" s="36"/>
      <c r="G852" s="36"/>
    </row>
    <row r="853" spans="2:7" x14ac:dyDescent="0.35">
      <c r="B853" s="36"/>
      <c r="C853" s="49"/>
      <c r="D853" s="51"/>
      <c r="E853" s="40"/>
      <c r="F853" s="36"/>
      <c r="G853" s="36"/>
    </row>
    <row r="854" spans="2:7" x14ac:dyDescent="0.35">
      <c r="B854" s="36"/>
      <c r="C854" s="49"/>
      <c r="D854" s="51"/>
      <c r="E854" s="40"/>
      <c r="F854" s="36"/>
      <c r="G854" s="36"/>
    </row>
    <row r="855" spans="2:7" x14ac:dyDescent="0.35">
      <c r="B855" s="36"/>
      <c r="C855" s="49"/>
      <c r="D855" s="51"/>
      <c r="E855" s="40"/>
      <c r="F855" s="36"/>
      <c r="G855" s="36"/>
    </row>
    <row r="856" spans="2:7" x14ac:dyDescent="0.35">
      <c r="B856" s="36"/>
      <c r="C856" s="49"/>
      <c r="D856" s="51"/>
      <c r="E856" s="40"/>
      <c r="F856" s="36"/>
      <c r="G856" s="36"/>
    </row>
    <row r="857" spans="2:7" x14ac:dyDescent="0.35">
      <c r="B857" s="36"/>
      <c r="C857" s="49"/>
      <c r="D857" s="51"/>
      <c r="E857" s="40"/>
      <c r="F857" s="36"/>
      <c r="G857" s="36"/>
    </row>
    <row r="858" spans="2:7" x14ac:dyDescent="0.35">
      <c r="B858" s="36"/>
      <c r="C858" s="49"/>
      <c r="D858" s="51"/>
      <c r="E858" s="40"/>
      <c r="F858" s="36"/>
      <c r="G858" s="36"/>
    </row>
    <row r="859" spans="2:7" x14ac:dyDescent="0.35">
      <c r="B859" s="36"/>
      <c r="C859" s="49"/>
      <c r="D859" s="51"/>
      <c r="E859" s="40"/>
      <c r="F859" s="36"/>
      <c r="G859" s="36"/>
    </row>
    <row r="860" spans="2:7" x14ac:dyDescent="0.35">
      <c r="B860" s="36"/>
      <c r="C860" s="49"/>
      <c r="D860" s="51"/>
      <c r="E860" s="40"/>
      <c r="F860" s="36"/>
      <c r="G860" s="36"/>
    </row>
    <row r="861" spans="2:7" x14ac:dyDescent="0.35">
      <c r="B861" s="36"/>
      <c r="C861" s="49"/>
      <c r="D861" s="51"/>
      <c r="E861" s="40"/>
      <c r="F861" s="36"/>
      <c r="G861" s="36"/>
    </row>
    <row r="862" spans="2:7" x14ac:dyDescent="0.35">
      <c r="B862" s="36"/>
      <c r="C862" s="49"/>
      <c r="D862" s="51"/>
      <c r="E862" s="40"/>
      <c r="F862" s="36"/>
      <c r="G862" s="36"/>
    </row>
    <row r="863" spans="2:7" x14ac:dyDescent="0.35">
      <c r="B863" s="36"/>
      <c r="C863" s="49"/>
      <c r="D863" s="51"/>
      <c r="E863" s="40"/>
      <c r="F863" s="36"/>
      <c r="G863" s="36"/>
    </row>
    <row r="864" spans="2:7" x14ac:dyDescent="0.35">
      <c r="B864" s="36"/>
      <c r="C864" s="49"/>
      <c r="D864" s="51"/>
      <c r="E864" s="40"/>
      <c r="F864" s="36"/>
      <c r="G864" s="36"/>
    </row>
    <row r="865" spans="2:7" x14ac:dyDescent="0.35">
      <c r="B865" s="36"/>
      <c r="C865" s="49"/>
      <c r="D865" s="51"/>
      <c r="E865" s="40"/>
      <c r="F865" s="36"/>
      <c r="G865" s="36"/>
    </row>
    <row r="866" spans="2:7" x14ac:dyDescent="0.35">
      <c r="B866" s="36"/>
      <c r="C866" s="49"/>
      <c r="D866" s="51"/>
      <c r="E866" s="40"/>
      <c r="F866" s="36"/>
      <c r="G866" s="36"/>
    </row>
    <row r="867" spans="2:7" x14ac:dyDescent="0.35">
      <c r="B867" s="36"/>
      <c r="C867" s="49"/>
      <c r="D867" s="51"/>
      <c r="E867" s="40"/>
      <c r="F867" s="36"/>
      <c r="G867" s="36"/>
    </row>
    <row r="868" spans="2:7" x14ac:dyDescent="0.35">
      <c r="B868" s="36"/>
      <c r="C868" s="49"/>
      <c r="D868" s="51"/>
      <c r="E868" s="40"/>
      <c r="F868" s="36"/>
      <c r="G868" s="36"/>
    </row>
    <row r="869" spans="2:7" x14ac:dyDescent="0.35">
      <c r="B869" s="36"/>
      <c r="C869" s="49"/>
      <c r="D869" s="51"/>
      <c r="E869" s="40"/>
      <c r="F869" s="36"/>
      <c r="G869" s="36"/>
    </row>
    <row r="870" spans="2:7" x14ac:dyDescent="0.35">
      <c r="B870" s="36"/>
      <c r="C870" s="49"/>
      <c r="D870" s="51"/>
      <c r="E870" s="40"/>
      <c r="F870" s="36"/>
      <c r="G870" s="36"/>
    </row>
    <row r="871" spans="2:7" x14ac:dyDescent="0.35">
      <c r="B871" s="36"/>
      <c r="C871" s="49"/>
      <c r="D871" s="51"/>
      <c r="E871" s="40"/>
      <c r="F871" s="36"/>
      <c r="G871" s="36"/>
    </row>
    <row r="872" spans="2:7" x14ac:dyDescent="0.35">
      <c r="B872" s="36"/>
      <c r="C872" s="49"/>
      <c r="D872" s="51"/>
      <c r="E872" s="40"/>
      <c r="F872" s="36"/>
      <c r="G872" s="36"/>
    </row>
    <row r="873" spans="2:7" x14ac:dyDescent="0.35">
      <c r="B873" s="36"/>
      <c r="C873" s="49"/>
      <c r="D873" s="51"/>
      <c r="E873" s="40"/>
      <c r="F873" s="36"/>
      <c r="G873" s="36"/>
    </row>
    <row r="874" spans="2:7" x14ac:dyDescent="0.35">
      <c r="B874" s="36"/>
      <c r="C874" s="49"/>
      <c r="D874" s="51"/>
      <c r="E874" s="40"/>
      <c r="F874" s="36"/>
      <c r="G874" s="36"/>
    </row>
    <row r="875" spans="2:7" x14ac:dyDescent="0.35">
      <c r="B875" s="36"/>
      <c r="C875" s="49"/>
      <c r="D875" s="51"/>
      <c r="E875" s="40"/>
      <c r="F875" s="36"/>
      <c r="G875" s="36"/>
    </row>
    <row r="876" spans="2:7" x14ac:dyDescent="0.35">
      <c r="B876" s="36"/>
      <c r="C876" s="49"/>
      <c r="D876" s="51"/>
      <c r="E876" s="40"/>
      <c r="F876" s="36"/>
      <c r="G876" s="36"/>
    </row>
    <row r="877" spans="2:7" x14ac:dyDescent="0.35">
      <c r="B877" s="36"/>
      <c r="C877" s="49"/>
      <c r="D877" s="51"/>
      <c r="E877" s="40"/>
      <c r="F877" s="36"/>
      <c r="G877" s="36"/>
    </row>
    <row r="878" spans="2:7" x14ac:dyDescent="0.35">
      <c r="B878" s="36"/>
      <c r="C878" s="49"/>
      <c r="D878" s="51"/>
      <c r="E878" s="40"/>
      <c r="F878" s="36"/>
      <c r="G878" s="36"/>
    </row>
    <row r="879" spans="2:7" x14ac:dyDescent="0.35">
      <c r="B879" s="36"/>
      <c r="C879" s="49"/>
      <c r="D879" s="51"/>
      <c r="E879" s="40"/>
      <c r="F879" s="36"/>
      <c r="G879" s="36"/>
    </row>
    <row r="880" spans="2:7" x14ac:dyDescent="0.35">
      <c r="B880" s="36"/>
      <c r="C880" s="49"/>
      <c r="D880" s="51"/>
      <c r="E880" s="40"/>
      <c r="F880" s="36"/>
      <c r="G880" s="36"/>
    </row>
    <row r="881" spans="2:7" x14ac:dyDescent="0.35">
      <c r="B881" s="36"/>
      <c r="C881" s="49"/>
      <c r="D881" s="51"/>
      <c r="E881" s="40"/>
      <c r="F881" s="36"/>
      <c r="G881" s="36"/>
    </row>
    <row r="882" spans="2:7" x14ac:dyDescent="0.35">
      <c r="B882" s="36"/>
      <c r="C882" s="49"/>
      <c r="D882" s="51"/>
      <c r="E882" s="40"/>
      <c r="F882" s="36"/>
      <c r="G882" s="36"/>
    </row>
    <row r="883" spans="2:7" x14ac:dyDescent="0.35">
      <c r="B883" s="36"/>
      <c r="C883" s="49"/>
      <c r="D883" s="51"/>
      <c r="E883" s="40"/>
      <c r="F883" s="36"/>
      <c r="G883" s="36"/>
    </row>
    <row r="884" spans="2:7" x14ac:dyDescent="0.35">
      <c r="B884" s="36"/>
      <c r="C884" s="49"/>
      <c r="D884" s="51"/>
      <c r="E884" s="40"/>
      <c r="F884" s="36"/>
      <c r="G884" s="36"/>
    </row>
    <row r="885" spans="2:7" x14ac:dyDescent="0.35">
      <c r="B885" s="36"/>
      <c r="C885" s="49"/>
      <c r="D885" s="51"/>
      <c r="E885" s="40"/>
      <c r="F885" s="36"/>
      <c r="G885" s="36"/>
    </row>
    <row r="886" spans="2:7" x14ac:dyDescent="0.35">
      <c r="B886" s="36"/>
      <c r="C886" s="49"/>
      <c r="D886" s="51"/>
      <c r="E886" s="40"/>
      <c r="F886" s="36"/>
      <c r="G886" s="36"/>
    </row>
    <row r="887" spans="2:7" x14ac:dyDescent="0.35">
      <c r="B887" s="36"/>
      <c r="C887" s="49"/>
      <c r="D887" s="51"/>
      <c r="E887" s="40"/>
      <c r="F887" s="36"/>
      <c r="G887" s="36"/>
    </row>
    <row r="888" spans="2:7" x14ac:dyDescent="0.35">
      <c r="B888" s="36"/>
      <c r="C888" s="49"/>
      <c r="D888" s="51"/>
      <c r="E888" s="40"/>
      <c r="F888" s="36"/>
      <c r="G888" s="36"/>
    </row>
    <row r="889" spans="2:7" x14ac:dyDescent="0.35">
      <c r="B889" s="36"/>
      <c r="C889" s="49"/>
      <c r="D889" s="51"/>
      <c r="E889" s="40"/>
      <c r="F889" s="36"/>
      <c r="G889" s="36"/>
    </row>
    <row r="890" spans="2:7" x14ac:dyDescent="0.35">
      <c r="B890" s="36"/>
      <c r="C890" s="49"/>
      <c r="D890" s="51"/>
      <c r="E890" s="40"/>
      <c r="F890" s="36"/>
      <c r="G890" s="36"/>
    </row>
    <row r="891" spans="2:7" x14ac:dyDescent="0.35">
      <c r="B891" s="36"/>
      <c r="C891" s="49"/>
      <c r="D891" s="51"/>
      <c r="E891" s="40"/>
      <c r="F891" s="36"/>
      <c r="G891" s="36"/>
    </row>
    <row r="892" spans="2:7" x14ac:dyDescent="0.35">
      <c r="B892" s="36"/>
      <c r="C892" s="49"/>
      <c r="D892" s="51"/>
      <c r="E892" s="40"/>
      <c r="F892" s="36"/>
      <c r="G892" s="36"/>
    </row>
    <row r="893" spans="2:7" x14ac:dyDescent="0.35">
      <c r="B893" s="36"/>
      <c r="C893" s="49"/>
      <c r="D893" s="51"/>
      <c r="E893" s="40"/>
      <c r="F893" s="36"/>
      <c r="G893" s="36"/>
    </row>
    <row r="894" spans="2:7" x14ac:dyDescent="0.35">
      <c r="B894" s="36"/>
      <c r="C894" s="49"/>
      <c r="D894" s="51"/>
      <c r="E894" s="40"/>
      <c r="F894" s="36"/>
      <c r="G894" s="36"/>
    </row>
    <row r="895" spans="2:7" x14ac:dyDescent="0.35">
      <c r="B895" s="36"/>
      <c r="C895" s="49"/>
      <c r="D895" s="51"/>
      <c r="E895" s="40"/>
      <c r="F895" s="36"/>
      <c r="G895" s="36"/>
    </row>
    <row r="896" spans="2:7" x14ac:dyDescent="0.35">
      <c r="B896" s="36"/>
      <c r="C896" s="49"/>
      <c r="D896" s="51"/>
      <c r="E896" s="40"/>
      <c r="F896" s="36"/>
      <c r="G896" s="36"/>
    </row>
    <row r="897" spans="2:7" x14ac:dyDescent="0.35">
      <c r="B897" s="36"/>
      <c r="C897" s="49"/>
      <c r="D897" s="51"/>
      <c r="E897" s="40"/>
      <c r="F897" s="36"/>
      <c r="G897" s="36"/>
    </row>
    <row r="898" spans="2:7" x14ac:dyDescent="0.35">
      <c r="B898" s="36"/>
      <c r="C898" s="49"/>
      <c r="D898" s="51"/>
      <c r="E898" s="40"/>
      <c r="F898" s="36"/>
      <c r="G898" s="36"/>
    </row>
    <row r="899" spans="2:7" x14ac:dyDescent="0.35">
      <c r="B899" s="36"/>
      <c r="C899" s="49"/>
      <c r="D899" s="51"/>
      <c r="E899" s="40"/>
      <c r="F899" s="36"/>
      <c r="G899" s="36"/>
    </row>
    <row r="900" spans="2:7" x14ac:dyDescent="0.35">
      <c r="B900" s="36"/>
      <c r="C900" s="49"/>
      <c r="D900" s="51"/>
      <c r="E900" s="40"/>
      <c r="F900" s="36"/>
      <c r="G900" s="36"/>
    </row>
    <row r="901" spans="2:7" x14ac:dyDescent="0.35">
      <c r="B901" s="36"/>
      <c r="C901" s="49"/>
      <c r="D901" s="51"/>
      <c r="E901" s="40"/>
      <c r="F901" s="36"/>
      <c r="G901" s="36"/>
    </row>
    <row r="902" spans="2:7" x14ac:dyDescent="0.35">
      <c r="B902" s="36"/>
      <c r="C902" s="49"/>
      <c r="D902" s="51"/>
      <c r="E902" s="40"/>
      <c r="F902" s="36"/>
      <c r="G902" s="36"/>
    </row>
    <row r="903" spans="2:7" x14ac:dyDescent="0.35">
      <c r="B903" s="36"/>
      <c r="C903" s="49"/>
      <c r="D903" s="51"/>
      <c r="E903" s="40"/>
      <c r="F903" s="36"/>
      <c r="G903" s="36"/>
    </row>
    <row r="904" spans="2:7" x14ac:dyDescent="0.35">
      <c r="B904" s="36"/>
      <c r="C904" s="49"/>
      <c r="D904" s="51"/>
      <c r="E904" s="40"/>
      <c r="F904" s="36"/>
      <c r="G904" s="36"/>
    </row>
    <row r="905" spans="2:7" x14ac:dyDescent="0.35">
      <c r="B905" s="36"/>
      <c r="C905" s="49"/>
      <c r="D905" s="51"/>
      <c r="E905" s="40"/>
      <c r="F905" s="36"/>
      <c r="G905" s="36"/>
    </row>
    <row r="906" spans="2:7" x14ac:dyDescent="0.35">
      <c r="B906" s="36"/>
      <c r="C906" s="49"/>
      <c r="D906" s="51"/>
      <c r="E906" s="40"/>
      <c r="F906" s="36"/>
      <c r="G906" s="36"/>
    </row>
    <row r="907" spans="2:7" x14ac:dyDescent="0.35">
      <c r="B907" s="36"/>
      <c r="C907" s="49"/>
      <c r="D907" s="51"/>
      <c r="E907" s="40"/>
      <c r="F907" s="36"/>
      <c r="G907" s="36"/>
    </row>
    <row r="908" spans="2:7" x14ac:dyDescent="0.35">
      <c r="B908" s="36"/>
      <c r="C908" s="49"/>
      <c r="D908" s="51"/>
      <c r="E908" s="40"/>
      <c r="F908" s="36"/>
      <c r="G908" s="36"/>
    </row>
    <row r="909" spans="2:7" x14ac:dyDescent="0.35">
      <c r="B909" s="36"/>
      <c r="C909" s="49"/>
      <c r="D909" s="51"/>
      <c r="E909" s="40"/>
      <c r="F909" s="36"/>
      <c r="G909" s="36"/>
    </row>
    <row r="910" spans="2:7" x14ac:dyDescent="0.35">
      <c r="B910" s="36"/>
      <c r="C910" s="49"/>
      <c r="D910" s="51"/>
      <c r="E910" s="40"/>
      <c r="F910" s="36"/>
      <c r="G910" s="36"/>
    </row>
    <row r="911" spans="2:7" x14ac:dyDescent="0.35">
      <c r="B911" s="36"/>
      <c r="C911" s="49"/>
      <c r="D911" s="51"/>
      <c r="E911" s="40"/>
      <c r="F911" s="36"/>
      <c r="G911" s="36"/>
    </row>
    <row r="912" spans="2:7" x14ac:dyDescent="0.35">
      <c r="B912" s="36"/>
      <c r="C912" s="49"/>
      <c r="D912" s="51"/>
      <c r="E912" s="40"/>
      <c r="F912" s="36"/>
      <c r="G912" s="36"/>
    </row>
    <row r="913" spans="2:7" x14ac:dyDescent="0.35">
      <c r="B913" s="36"/>
      <c r="C913" s="49"/>
      <c r="D913" s="51"/>
      <c r="E913" s="40"/>
      <c r="F913" s="36"/>
      <c r="G913" s="36"/>
    </row>
    <row r="914" spans="2:7" x14ac:dyDescent="0.35">
      <c r="B914" s="36"/>
      <c r="C914" s="49"/>
      <c r="D914" s="51"/>
      <c r="E914" s="40"/>
      <c r="F914" s="36"/>
      <c r="G914" s="36"/>
    </row>
    <row r="915" spans="2:7" x14ac:dyDescent="0.35">
      <c r="B915" s="36"/>
      <c r="C915" s="49"/>
      <c r="D915" s="51"/>
      <c r="E915" s="40"/>
      <c r="F915" s="36"/>
      <c r="G915" s="36"/>
    </row>
    <row r="916" spans="2:7" x14ac:dyDescent="0.35">
      <c r="B916" s="36"/>
      <c r="C916" s="49"/>
      <c r="D916" s="51"/>
      <c r="E916" s="40"/>
      <c r="F916" s="36"/>
      <c r="G916" s="36"/>
    </row>
    <row r="917" spans="2:7" x14ac:dyDescent="0.35">
      <c r="B917" s="36"/>
      <c r="C917" s="49"/>
      <c r="D917" s="51"/>
      <c r="E917" s="40"/>
      <c r="F917" s="36"/>
      <c r="G917" s="36"/>
    </row>
    <row r="918" spans="2:7" x14ac:dyDescent="0.35">
      <c r="B918" s="36"/>
      <c r="C918" s="49"/>
      <c r="D918" s="51"/>
      <c r="E918" s="40"/>
      <c r="F918" s="36"/>
      <c r="G918" s="36"/>
    </row>
    <row r="919" spans="2:7" x14ac:dyDescent="0.35">
      <c r="B919" s="36"/>
      <c r="C919" s="49"/>
      <c r="D919" s="51"/>
      <c r="E919" s="40"/>
      <c r="F919" s="36"/>
      <c r="G919" s="36"/>
    </row>
    <row r="920" spans="2:7" x14ac:dyDescent="0.35">
      <c r="B920" s="36"/>
      <c r="C920" s="49"/>
      <c r="D920" s="51"/>
      <c r="E920" s="40"/>
      <c r="F920" s="36"/>
      <c r="G920" s="36"/>
    </row>
    <row r="921" spans="2:7" x14ac:dyDescent="0.35">
      <c r="B921" s="36"/>
      <c r="C921" s="49"/>
      <c r="D921" s="51"/>
      <c r="E921" s="40"/>
      <c r="F921" s="36"/>
      <c r="G921" s="36"/>
    </row>
    <row r="922" spans="2:7" x14ac:dyDescent="0.35">
      <c r="B922" s="36"/>
      <c r="C922" s="49"/>
      <c r="D922" s="51"/>
      <c r="E922" s="40"/>
      <c r="F922" s="36"/>
      <c r="G922" s="36"/>
    </row>
    <row r="923" spans="2:7" x14ac:dyDescent="0.35">
      <c r="B923" s="36"/>
      <c r="C923" s="49"/>
      <c r="D923" s="51"/>
      <c r="E923" s="40"/>
      <c r="F923" s="36"/>
      <c r="G923" s="36"/>
    </row>
    <row r="924" spans="2:7" x14ac:dyDescent="0.35">
      <c r="B924" s="36"/>
      <c r="C924" s="49"/>
      <c r="D924" s="51"/>
      <c r="E924" s="40"/>
      <c r="F924" s="36"/>
      <c r="G924" s="36"/>
    </row>
    <row r="925" spans="2:7" x14ac:dyDescent="0.35">
      <c r="B925" s="36"/>
      <c r="C925" s="49"/>
      <c r="D925" s="51"/>
      <c r="E925" s="40"/>
      <c r="F925" s="36"/>
      <c r="G925" s="36"/>
    </row>
    <row r="926" spans="2:7" x14ac:dyDescent="0.35">
      <c r="B926" s="36"/>
      <c r="C926" s="49"/>
      <c r="D926" s="51"/>
      <c r="E926" s="40"/>
      <c r="F926" s="36"/>
      <c r="G926" s="36"/>
    </row>
    <row r="927" spans="2:7" x14ac:dyDescent="0.35">
      <c r="B927" s="36"/>
      <c r="C927" s="49"/>
      <c r="D927" s="51"/>
      <c r="E927" s="40"/>
      <c r="F927" s="36"/>
      <c r="G927" s="36"/>
    </row>
    <row r="928" spans="2:7" x14ac:dyDescent="0.35">
      <c r="B928" s="36"/>
      <c r="C928" s="49"/>
      <c r="D928" s="51"/>
      <c r="E928" s="40"/>
      <c r="F928" s="36"/>
      <c r="G928" s="36"/>
    </row>
    <row r="929" spans="2:7" x14ac:dyDescent="0.35">
      <c r="B929" s="36"/>
      <c r="C929" s="49"/>
      <c r="D929" s="51"/>
      <c r="E929" s="40"/>
      <c r="F929" s="36"/>
      <c r="G929" s="36"/>
    </row>
    <row r="930" spans="2:7" x14ac:dyDescent="0.35">
      <c r="B930" s="36"/>
      <c r="C930" s="49"/>
      <c r="D930" s="51"/>
      <c r="E930" s="40"/>
      <c r="F930" s="36"/>
      <c r="G930" s="36"/>
    </row>
    <row r="931" spans="2:7" x14ac:dyDescent="0.35">
      <c r="B931" s="36"/>
      <c r="C931" s="49"/>
      <c r="D931" s="51"/>
      <c r="E931" s="40"/>
      <c r="F931" s="36"/>
      <c r="G931" s="36"/>
    </row>
    <row r="932" spans="2:7" x14ac:dyDescent="0.35">
      <c r="B932" s="36"/>
      <c r="C932" s="49"/>
      <c r="D932" s="51"/>
      <c r="E932" s="40"/>
      <c r="F932" s="36"/>
      <c r="G932" s="36"/>
    </row>
    <row r="933" spans="2:7" x14ac:dyDescent="0.35">
      <c r="B933" s="36"/>
      <c r="C933" s="49"/>
      <c r="D933" s="51"/>
      <c r="E933" s="40"/>
      <c r="F933" s="36"/>
      <c r="G933" s="36"/>
    </row>
    <row r="934" spans="2:7" x14ac:dyDescent="0.35">
      <c r="B934" s="36"/>
      <c r="C934" s="49"/>
      <c r="D934" s="51"/>
      <c r="E934" s="40"/>
      <c r="F934" s="36"/>
      <c r="G934" s="36"/>
    </row>
    <row r="935" spans="2:7" x14ac:dyDescent="0.35">
      <c r="B935" s="36"/>
      <c r="C935" s="49"/>
      <c r="D935" s="51"/>
      <c r="E935" s="40"/>
      <c r="F935" s="36"/>
      <c r="G935" s="36"/>
    </row>
    <row r="936" spans="2:7" x14ac:dyDescent="0.35">
      <c r="B936" s="36"/>
      <c r="C936" s="49"/>
      <c r="D936" s="51"/>
      <c r="E936" s="40"/>
      <c r="F936" s="36"/>
      <c r="G936" s="36"/>
    </row>
    <row r="937" spans="2:7" x14ac:dyDescent="0.35">
      <c r="B937" s="36"/>
      <c r="C937" s="49"/>
      <c r="D937" s="51"/>
      <c r="E937" s="40"/>
      <c r="F937" s="36"/>
      <c r="G937" s="36"/>
    </row>
    <row r="938" spans="2:7" x14ac:dyDescent="0.35">
      <c r="B938" s="36"/>
      <c r="C938" s="49"/>
      <c r="D938" s="51"/>
      <c r="E938" s="40"/>
      <c r="F938" s="36"/>
      <c r="G938" s="36"/>
    </row>
    <row r="939" spans="2:7" x14ac:dyDescent="0.35">
      <c r="B939" s="36"/>
      <c r="C939" s="49"/>
      <c r="D939" s="51"/>
      <c r="E939" s="40"/>
      <c r="F939" s="36"/>
      <c r="G939" s="36"/>
    </row>
    <row r="940" spans="2:7" x14ac:dyDescent="0.35">
      <c r="B940" s="36"/>
      <c r="C940" s="49"/>
      <c r="D940" s="51"/>
      <c r="E940" s="40"/>
      <c r="F940" s="36"/>
      <c r="G940" s="36"/>
    </row>
    <row r="941" spans="2:7" x14ac:dyDescent="0.35">
      <c r="B941" s="36"/>
      <c r="C941" s="49"/>
      <c r="D941" s="51"/>
      <c r="E941" s="40"/>
      <c r="F941" s="36"/>
      <c r="G941" s="36"/>
    </row>
    <row r="942" spans="2:7" x14ac:dyDescent="0.35">
      <c r="B942" s="36"/>
      <c r="C942" s="49"/>
      <c r="D942" s="51"/>
      <c r="E942" s="40"/>
      <c r="F942" s="36"/>
      <c r="G942" s="36"/>
    </row>
    <row r="943" spans="2:7" x14ac:dyDescent="0.35">
      <c r="B943" s="36"/>
      <c r="C943" s="49"/>
      <c r="D943" s="51"/>
      <c r="E943" s="40"/>
      <c r="F943" s="36"/>
      <c r="G943" s="36"/>
    </row>
    <row r="944" spans="2:7" x14ac:dyDescent="0.35">
      <c r="B944" s="36"/>
      <c r="C944" s="49"/>
      <c r="D944" s="51"/>
      <c r="E944" s="40"/>
      <c r="F944" s="36"/>
      <c r="G944" s="36"/>
    </row>
    <row r="945" spans="2:7" x14ac:dyDescent="0.35">
      <c r="B945" s="36"/>
      <c r="C945" s="49"/>
      <c r="D945" s="51"/>
      <c r="E945" s="40"/>
      <c r="F945" s="36"/>
      <c r="G945" s="36"/>
    </row>
    <row r="946" spans="2:7" x14ac:dyDescent="0.35">
      <c r="B946" s="36"/>
      <c r="C946" s="49"/>
      <c r="D946" s="51"/>
      <c r="E946" s="40"/>
      <c r="F946" s="36"/>
      <c r="G946" s="36"/>
    </row>
    <row r="947" spans="2:7" x14ac:dyDescent="0.35">
      <c r="B947" s="36"/>
      <c r="C947" s="49"/>
      <c r="D947" s="51"/>
      <c r="E947" s="40"/>
      <c r="F947" s="36"/>
      <c r="G947" s="36"/>
    </row>
    <row r="948" spans="2:7" x14ac:dyDescent="0.35">
      <c r="B948" s="36"/>
      <c r="C948" s="49"/>
      <c r="D948" s="51"/>
      <c r="E948" s="40"/>
      <c r="F948" s="36"/>
      <c r="G948" s="36"/>
    </row>
    <row r="949" spans="2:7" x14ac:dyDescent="0.35">
      <c r="B949" s="36"/>
      <c r="C949" s="49"/>
      <c r="D949" s="51"/>
      <c r="E949" s="40"/>
      <c r="F949" s="36"/>
      <c r="G949" s="36"/>
    </row>
    <row r="950" spans="2:7" x14ac:dyDescent="0.35">
      <c r="B950" s="36"/>
      <c r="C950" s="49"/>
      <c r="D950" s="51"/>
      <c r="E950" s="40"/>
      <c r="F950" s="36"/>
      <c r="G950" s="36"/>
    </row>
    <row r="951" spans="2:7" x14ac:dyDescent="0.35">
      <c r="B951" s="36"/>
      <c r="C951" s="49"/>
      <c r="D951" s="51"/>
      <c r="E951" s="40"/>
      <c r="F951" s="36"/>
      <c r="G951" s="36"/>
    </row>
    <row r="952" spans="2:7" x14ac:dyDescent="0.35">
      <c r="B952" s="36"/>
      <c r="C952" s="49"/>
      <c r="D952" s="51"/>
      <c r="E952" s="40"/>
      <c r="F952" s="36"/>
      <c r="G952" s="36"/>
    </row>
    <row r="953" spans="2:7" x14ac:dyDescent="0.35">
      <c r="B953" s="36"/>
      <c r="C953" s="49"/>
      <c r="D953" s="51"/>
      <c r="E953" s="40"/>
      <c r="F953" s="36"/>
      <c r="G953" s="36"/>
    </row>
    <row r="954" spans="2:7" x14ac:dyDescent="0.35">
      <c r="B954" s="36"/>
      <c r="C954" s="49"/>
      <c r="D954" s="51"/>
      <c r="E954" s="40"/>
      <c r="F954" s="36"/>
      <c r="G954" s="36"/>
    </row>
    <row r="955" spans="2:7" x14ac:dyDescent="0.35">
      <c r="B955" s="36"/>
      <c r="C955" s="49"/>
      <c r="D955" s="51"/>
      <c r="E955" s="40"/>
      <c r="F955" s="36"/>
      <c r="G955" s="36"/>
    </row>
    <row r="956" spans="2:7" x14ac:dyDescent="0.35">
      <c r="B956" s="36"/>
      <c r="C956" s="49"/>
      <c r="D956" s="51"/>
      <c r="E956" s="40"/>
      <c r="F956" s="36"/>
      <c r="G956" s="36"/>
    </row>
    <row r="957" spans="2:7" x14ac:dyDescent="0.35">
      <c r="B957" s="36"/>
      <c r="C957" s="49"/>
      <c r="D957" s="51"/>
      <c r="E957" s="40"/>
      <c r="F957" s="36"/>
      <c r="G957" s="36"/>
    </row>
    <row r="958" spans="2:7" x14ac:dyDescent="0.35">
      <c r="B958" s="36"/>
      <c r="C958" s="49"/>
      <c r="D958" s="51"/>
      <c r="E958" s="40"/>
      <c r="F958" s="36"/>
      <c r="G958" s="36"/>
    </row>
    <row r="959" spans="2:7" x14ac:dyDescent="0.35">
      <c r="B959" s="36"/>
      <c r="C959" s="49"/>
      <c r="D959" s="51"/>
      <c r="E959" s="40"/>
      <c r="F959" s="36"/>
      <c r="G959" s="36"/>
    </row>
    <row r="960" spans="2:7" x14ac:dyDescent="0.35">
      <c r="B960" s="36"/>
      <c r="C960" s="49"/>
      <c r="D960" s="51"/>
      <c r="E960" s="40"/>
      <c r="F960" s="36"/>
      <c r="G960" s="36"/>
    </row>
    <row r="961" spans="2:7" x14ac:dyDescent="0.35">
      <c r="B961" s="36"/>
      <c r="C961" s="49"/>
      <c r="D961" s="51"/>
      <c r="E961" s="40"/>
      <c r="F961" s="36"/>
      <c r="G961" s="36"/>
    </row>
    <row r="962" spans="2:7" x14ac:dyDescent="0.35">
      <c r="B962" s="36"/>
      <c r="C962" s="49"/>
      <c r="D962" s="51"/>
      <c r="E962" s="40"/>
      <c r="F962" s="36"/>
      <c r="G962" s="36"/>
    </row>
    <row r="963" spans="2:7" x14ac:dyDescent="0.35">
      <c r="B963" s="36"/>
      <c r="C963" s="49"/>
      <c r="D963" s="51"/>
      <c r="E963" s="40"/>
      <c r="F963" s="36"/>
      <c r="G963" s="36"/>
    </row>
    <row r="964" spans="2:7" x14ac:dyDescent="0.35">
      <c r="B964" s="36"/>
      <c r="C964" s="49"/>
      <c r="D964" s="51"/>
      <c r="E964" s="40"/>
      <c r="F964" s="36"/>
      <c r="G964" s="36"/>
    </row>
    <row r="965" spans="2:7" x14ac:dyDescent="0.35">
      <c r="B965" s="36"/>
      <c r="C965" s="49"/>
      <c r="D965" s="51"/>
      <c r="E965" s="40"/>
      <c r="F965" s="36"/>
      <c r="G965" s="36"/>
    </row>
    <row r="966" spans="2:7" x14ac:dyDescent="0.35">
      <c r="B966" s="36"/>
      <c r="C966" s="49"/>
      <c r="D966" s="51"/>
      <c r="E966" s="40"/>
      <c r="F966" s="36"/>
      <c r="G966" s="36"/>
    </row>
    <row r="967" spans="2:7" x14ac:dyDescent="0.35">
      <c r="B967" s="36"/>
      <c r="C967" s="49"/>
      <c r="D967" s="51"/>
      <c r="E967" s="40"/>
      <c r="F967" s="36"/>
      <c r="G967" s="36"/>
    </row>
    <row r="968" spans="2:7" x14ac:dyDescent="0.35">
      <c r="B968" s="36"/>
      <c r="C968" s="49"/>
      <c r="D968" s="51"/>
      <c r="E968" s="40"/>
      <c r="F968" s="36"/>
      <c r="G968" s="36"/>
    </row>
    <row r="969" spans="2:7" x14ac:dyDescent="0.35">
      <c r="B969" s="36"/>
      <c r="C969" s="49"/>
      <c r="D969" s="51"/>
      <c r="E969" s="40"/>
      <c r="F969" s="36"/>
      <c r="G969" s="36"/>
    </row>
    <row r="970" spans="2:7" x14ac:dyDescent="0.35">
      <c r="B970" s="36"/>
      <c r="C970" s="49"/>
      <c r="D970" s="51"/>
      <c r="E970" s="40"/>
      <c r="F970" s="36"/>
      <c r="G970" s="36"/>
    </row>
    <row r="971" spans="2:7" x14ac:dyDescent="0.35">
      <c r="B971" s="36"/>
      <c r="C971" s="49"/>
      <c r="D971" s="51"/>
      <c r="E971" s="40"/>
      <c r="F971" s="36"/>
      <c r="G971" s="36"/>
    </row>
    <row r="972" spans="2:7" x14ac:dyDescent="0.35">
      <c r="B972" s="36"/>
      <c r="C972" s="49"/>
      <c r="D972" s="51"/>
      <c r="E972" s="40"/>
      <c r="F972" s="36"/>
      <c r="G972" s="36"/>
    </row>
    <row r="973" spans="2:7" x14ac:dyDescent="0.35">
      <c r="B973" s="36"/>
      <c r="C973" s="49"/>
      <c r="D973" s="51"/>
      <c r="E973" s="40"/>
      <c r="F973" s="36"/>
      <c r="G973" s="36"/>
    </row>
    <row r="974" spans="2:7" x14ac:dyDescent="0.35">
      <c r="B974" s="36"/>
      <c r="C974" s="49"/>
      <c r="D974" s="51"/>
      <c r="E974" s="40"/>
      <c r="F974" s="36"/>
      <c r="G974" s="36"/>
    </row>
    <row r="975" spans="2:7" x14ac:dyDescent="0.35">
      <c r="B975" s="36"/>
      <c r="C975" s="49"/>
      <c r="D975" s="51"/>
      <c r="E975" s="40"/>
      <c r="F975" s="36"/>
      <c r="G975" s="36"/>
    </row>
    <row r="976" spans="2:7" x14ac:dyDescent="0.35">
      <c r="B976" s="36"/>
      <c r="C976" s="49"/>
      <c r="D976" s="51"/>
      <c r="E976" s="40"/>
      <c r="F976" s="36"/>
      <c r="G976" s="36"/>
    </row>
    <row r="977" spans="2:7" x14ac:dyDescent="0.35">
      <c r="B977" s="36"/>
      <c r="C977" s="49"/>
      <c r="D977" s="51"/>
      <c r="E977" s="40"/>
      <c r="F977" s="36"/>
      <c r="G977" s="36"/>
    </row>
    <row r="978" spans="2:7" x14ac:dyDescent="0.35">
      <c r="B978" s="36"/>
      <c r="C978" s="49"/>
      <c r="D978" s="51"/>
      <c r="E978" s="40"/>
      <c r="F978" s="36"/>
      <c r="G978" s="36"/>
    </row>
    <row r="979" spans="2:7" x14ac:dyDescent="0.35">
      <c r="B979" s="36"/>
      <c r="C979" s="49"/>
      <c r="D979" s="51"/>
      <c r="E979" s="40"/>
      <c r="F979" s="36"/>
      <c r="G979" s="36"/>
    </row>
    <row r="980" spans="2:7" x14ac:dyDescent="0.35">
      <c r="B980" s="36"/>
      <c r="C980" s="49"/>
      <c r="D980" s="51"/>
      <c r="E980" s="40"/>
      <c r="F980" s="36"/>
      <c r="G980" s="36"/>
    </row>
    <row r="981" spans="2:7" x14ac:dyDescent="0.35">
      <c r="B981" s="36"/>
      <c r="C981" s="49"/>
      <c r="D981" s="51"/>
      <c r="E981" s="40"/>
      <c r="F981" s="36"/>
      <c r="G981" s="36"/>
    </row>
    <row r="982" spans="2:7" x14ac:dyDescent="0.35">
      <c r="B982" s="36"/>
      <c r="C982" s="49"/>
      <c r="D982" s="51"/>
      <c r="E982" s="40"/>
      <c r="F982" s="36"/>
      <c r="G982" s="36"/>
    </row>
    <row r="983" spans="2:7" x14ac:dyDescent="0.35">
      <c r="B983" s="36"/>
      <c r="C983" s="49"/>
      <c r="D983" s="51"/>
      <c r="E983" s="40"/>
      <c r="F983" s="36"/>
      <c r="G983" s="36"/>
    </row>
    <row r="984" spans="2:7" x14ac:dyDescent="0.35">
      <c r="B984" s="36"/>
      <c r="C984" s="49"/>
      <c r="D984" s="51"/>
      <c r="E984" s="40"/>
      <c r="F984" s="36"/>
      <c r="G984" s="36"/>
    </row>
    <row r="985" spans="2:7" x14ac:dyDescent="0.35">
      <c r="B985" s="36"/>
      <c r="C985" s="49"/>
      <c r="D985" s="51"/>
      <c r="E985" s="40"/>
      <c r="F985" s="36"/>
      <c r="G985" s="36"/>
    </row>
    <row r="986" spans="2:7" x14ac:dyDescent="0.35">
      <c r="B986" s="36"/>
      <c r="C986" s="49"/>
      <c r="D986" s="51"/>
      <c r="E986" s="40"/>
      <c r="F986" s="36"/>
      <c r="G986" s="36"/>
    </row>
    <row r="987" spans="2:7" x14ac:dyDescent="0.35">
      <c r="B987" s="36"/>
      <c r="C987" s="49"/>
      <c r="D987" s="51"/>
      <c r="E987" s="40"/>
      <c r="F987" s="36"/>
      <c r="G987" s="36"/>
    </row>
    <row r="988" spans="2:7" x14ac:dyDescent="0.35">
      <c r="B988" s="36"/>
      <c r="C988" s="49"/>
      <c r="D988" s="51"/>
      <c r="E988" s="40"/>
      <c r="F988" s="36"/>
      <c r="G988" s="36"/>
    </row>
    <row r="989" spans="2:7" x14ac:dyDescent="0.35">
      <c r="B989" s="36"/>
      <c r="C989" s="49"/>
      <c r="D989" s="51"/>
      <c r="E989" s="40"/>
      <c r="F989" s="36"/>
      <c r="G989" s="36"/>
    </row>
    <row r="990" spans="2:7" x14ac:dyDescent="0.35">
      <c r="B990" s="36"/>
      <c r="C990" s="49"/>
      <c r="D990" s="51"/>
      <c r="E990" s="40"/>
      <c r="F990" s="36"/>
      <c r="G990" s="36"/>
    </row>
    <row r="991" spans="2:7" x14ac:dyDescent="0.35">
      <c r="B991" s="36"/>
      <c r="C991" s="49"/>
      <c r="D991" s="51"/>
      <c r="E991" s="40"/>
      <c r="F991" s="36"/>
      <c r="G991" s="36"/>
    </row>
    <row r="992" spans="2:7" x14ac:dyDescent="0.35">
      <c r="B992" s="36"/>
      <c r="C992" s="49"/>
      <c r="D992" s="51"/>
      <c r="E992" s="40"/>
      <c r="F992" s="36"/>
      <c r="G992" s="36"/>
    </row>
    <row r="993" spans="2:7" x14ac:dyDescent="0.35">
      <c r="B993" s="36"/>
      <c r="C993" s="49"/>
      <c r="D993" s="51"/>
      <c r="E993" s="40"/>
      <c r="F993" s="36"/>
      <c r="G993" s="36"/>
    </row>
    <row r="994" spans="2:7" x14ac:dyDescent="0.35">
      <c r="B994" s="36"/>
      <c r="C994" s="49"/>
      <c r="D994" s="51"/>
      <c r="E994" s="40"/>
      <c r="F994" s="36"/>
      <c r="G994" s="36"/>
    </row>
    <row r="995" spans="2:7" x14ac:dyDescent="0.35">
      <c r="B995" s="36"/>
      <c r="C995" s="49"/>
      <c r="D995" s="51"/>
      <c r="E995" s="40"/>
      <c r="F995" s="36"/>
      <c r="G995" s="36"/>
    </row>
    <row r="996" spans="2:7" x14ac:dyDescent="0.35">
      <c r="B996" s="36"/>
      <c r="C996" s="49"/>
      <c r="D996" s="51"/>
      <c r="E996" s="40"/>
      <c r="F996" s="36"/>
      <c r="G996" s="36"/>
    </row>
    <row r="997" spans="2:7" x14ac:dyDescent="0.35">
      <c r="B997" s="36"/>
      <c r="C997" s="49"/>
      <c r="D997" s="51"/>
      <c r="E997" s="40"/>
      <c r="F997" s="36"/>
      <c r="G997" s="36"/>
    </row>
    <row r="998" spans="2:7" x14ac:dyDescent="0.35">
      <c r="B998" s="36"/>
      <c r="C998" s="49"/>
      <c r="D998" s="51"/>
      <c r="E998" s="40"/>
      <c r="F998" s="36"/>
      <c r="G998" s="36"/>
    </row>
    <row r="999" spans="2:7" x14ac:dyDescent="0.35">
      <c r="B999" s="36"/>
      <c r="C999" s="49"/>
      <c r="D999" s="51"/>
      <c r="E999" s="40"/>
      <c r="F999" s="36"/>
      <c r="G999" s="36"/>
    </row>
    <row r="1000" spans="2:7" x14ac:dyDescent="0.35">
      <c r="B1000" s="36"/>
      <c r="C1000" s="49"/>
      <c r="D1000" s="51"/>
      <c r="E1000" s="40"/>
      <c r="F1000" s="36"/>
      <c r="G1000" s="36"/>
    </row>
    <row r="1001" spans="2:7" x14ac:dyDescent="0.35">
      <c r="B1001" s="36"/>
      <c r="C1001" s="49"/>
      <c r="D1001" s="51"/>
      <c r="E1001" s="40"/>
      <c r="F1001" s="36"/>
      <c r="G1001" s="36"/>
    </row>
    <row r="1002" spans="2:7" x14ac:dyDescent="0.35">
      <c r="B1002" s="36"/>
      <c r="C1002" s="49"/>
      <c r="D1002" s="51"/>
      <c r="E1002" s="40"/>
      <c r="F1002" s="36"/>
      <c r="G1002" s="36"/>
    </row>
    <row r="1003" spans="2:7" x14ac:dyDescent="0.35">
      <c r="B1003" s="36"/>
      <c r="C1003" s="49"/>
      <c r="D1003" s="51"/>
      <c r="E1003" s="40"/>
      <c r="F1003" s="36"/>
      <c r="G1003" s="36"/>
    </row>
    <row r="1004" spans="2:7" x14ac:dyDescent="0.35">
      <c r="B1004" s="36"/>
      <c r="C1004" s="49"/>
      <c r="D1004" s="51"/>
      <c r="E1004" s="40"/>
      <c r="F1004" s="36"/>
      <c r="G1004" s="36"/>
    </row>
    <row r="1005" spans="2:7" x14ac:dyDescent="0.35">
      <c r="B1005" s="36"/>
      <c r="C1005" s="49"/>
      <c r="D1005" s="51"/>
      <c r="E1005" s="40"/>
      <c r="F1005" s="36"/>
      <c r="G1005" s="36"/>
    </row>
    <row r="1006" spans="2:7" x14ac:dyDescent="0.35">
      <c r="B1006" s="36"/>
      <c r="C1006" s="49"/>
      <c r="D1006" s="51"/>
      <c r="E1006" s="40"/>
      <c r="F1006" s="36"/>
      <c r="G1006" s="36"/>
    </row>
    <row r="1007" spans="2:7" x14ac:dyDescent="0.35">
      <c r="B1007" s="36"/>
      <c r="C1007" s="49"/>
      <c r="D1007" s="51"/>
      <c r="E1007" s="40"/>
      <c r="F1007" s="36"/>
      <c r="G1007" s="36"/>
    </row>
    <row r="1008" spans="2:7" x14ac:dyDescent="0.35">
      <c r="B1008" s="36"/>
      <c r="C1008" s="49"/>
      <c r="D1008" s="51"/>
      <c r="E1008" s="40"/>
      <c r="F1008" s="36"/>
      <c r="G1008" s="36"/>
    </row>
    <row r="1009" spans="2:7" x14ac:dyDescent="0.35">
      <c r="B1009" s="36"/>
      <c r="C1009" s="49"/>
      <c r="D1009" s="51"/>
      <c r="E1009" s="40"/>
      <c r="F1009" s="36"/>
      <c r="G1009" s="36"/>
    </row>
    <row r="1010" spans="2:7" x14ac:dyDescent="0.35">
      <c r="B1010" s="36"/>
      <c r="C1010" s="49"/>
      <c r="D1010" s="51"/>
      <c r="E1010" s="40"/>
      <c r="F1010" s="36"/>
      <c r="G1010" s="36"/>
    </row>
    <row r="1011" spans="2:7" x14ac:dyDescent="0.35">
      <c r="B1011" s="36"/>
      <c r="C1011" s="49"/>
      <c r="D1011" s="51"/>
      <c r="E1011" s="40"/>
      <c r="F1011" s="36"/>
      <c r="G1011" s="36"/>
    </row>
    <row r="1012" spans="2:7" x14ac:dyDescent="0.35">
      <c r="B1012" s="36"/>
      <c r="C1012" s="49"/>
      <c r="D1012" s="51"/>
      <c r="E1012" s="40"/>
      <c r="F1012" s="36"/>
      <c r="G1012" s="36"/>
    </row>
    <row r="1013" spans="2:7" x14ac:dyDescent="0.35">
      <c r="B1013" s="36"/>
      <c r="C1013" s="49"/>
      <c r="D1013" s="51"/>
      <c r="E1013" s="40"/>
      <c r="F1013" s="36"/>
      <c r="G1013" s="36"/>
    </row>
    <row r="1014" spans="2:7" x14ac:dyDescent="0.35">
      <c r="B1014" s="36"/>
      <c r="C1014" s="49"/>
      <c r="D1014" s="51"/>
      <c r="E1014" s="40"/>
      <c r="F1014" s="36"/>
      <c r="G1014" s="36"/>
    </row>
    <row r="1015" spans="2:7" x14ac:dyDescent="0.35">
      <c r="B1015" s="36"/>
      <c r="C1015" s="49"/>
      <c r="D1015" s="51"/>
      <c r="E1015" s="40"/>
      <c r="F1015" s="36"/>
      <c r="G1015" s="36"/>
    </row>
    <row r="1016" spans="2:7" x14ac:dyDescent="0.35">
      <c r="B1016" s="36"/>
      <c r="C1016" s="49"/>
      <c r="D1016" s="51"/>
      <c r="E1016" s="40"/>
      <c r="F1016" s="36"/>
      <c r="G1016" s="36"/>
    </row>
    <row r="1017" spans="2:7" x14ac:dyDescent="0.35">
      <c r="B1017" s="36"/>
      <c r="C1017" s="49"/>
      <c r="D1017" s="51"/>
      <c r="E1017" s="40"/>
      <c r="F1017" s="36"/>
      <c r="G1017" s="36"/>
    </row>
    <row r="1018" spans="2:7" x14ac:dyDescent="0.35">
      <c r="B1018" s="36"/>
      <c r="C1018" s="49"/>
      <c r="D1018" s="51"/>
      <c r="E1018" s="40"/>
      <c r="F1018" s="36"/>
      <c r="G1018" s="36"/>
    </row>
    <row r="1019" spans="2:7" x14ac:dyDescent="0.35">
      <c r="B1019" s="36"/>
      <c r="C1019" s="49"/>
      <c r="D1019" s="51"/>
      <c r="E1019" s="40"/>
      <c r="F1019" s="36"/>
      <c r="G1019" s="36"/>
    </row>
    <row r="1020" spans="2:7" x14ac:dyDescent="0.35">
      <c r="B1020" s="36"/>
      <c r="C1020" s="49"/>
      <c r="D1020" s="51"/>
      <c r="E1020" s="40"/>
      <c r="F1020" s="36"/>
      <c r="G1020" s="36"/>
    </row>
    <row r="1021" spans="2:7" x14ac:dyDescent="0.35">
      <c r="B1021" s="36"/>
      <c r="C1021" s="49"/>
      <c r="D1021" s="51"/>
      <c r="E1021" s="40"/>
      <c r="F1021" s="36"/>
      <c r="G1021" s="36"/>
    </row>
    <row r="1022" spans="2:7" x14ac:dyDescent="0.35">
      <c r="B1022" s="36"/>
      <c r="C1022" s="49"/>
      <c r="D1022" s="51"/>
      <c r="E1022" s="40"/>
      <c r="F1022" s="36"/>
      <c r="G1022" s="36"/>
    </row>
    <row r="1023" spans="2:7" x14ac:dyDescent="0.35">
      <c r="B1023" s="36"/>
      <c r="C1023" s="49"/>
      <c r="D1023" s="51"/>
      <c r="E1023" s="40"/>
      <c r="F1023" s="36"/>
      <c r="G1023" s="36"/>
    </row>
    <row r="1024" spans="2:7" x14ac:dyDescent="0.35">
      <c r="B1024" s="36"/>
      <c r="C1024" s="49"/>
      <c r="D1024" s="51"/>
      <c r="E1024" s="40"/>
      <c r="F1024" s="36"/>
      <c r="G1024" s="36"/>
    </row>
    <row r="1025" spans="2:7" x14ac:dyDescent="0.35">
      <c r="B1025" s="36"/>
      <c r="C1025" s="49"/>
      <c r="D1025" s="51"/>
      <c r="E1025" s="40"/>
      <c r="F1025" s="36"/>
      <c r="G1025" s="36"/>
    </row>
    <row r="1026" spans="2:7" x14ac:dyDescent="0.35">
      <c r="B1026" s="36"/>
      <c r="C1026" s="49"/>
      <c r="D1026" s="51"/>
      <c r="E1026" s="40"/>
      <c r="F1026" s="36"/>
      <c r="G1026" s="36"/>
    </row>
    <row r="1027" spans="2:7" x14ac:dyDescent="0.35">
      <c r="B1027" s="36"/>
      <c r="C1027" s="49"/>
      <c r="D1027" s="51"/>
      <c r="E1027" s="40"/>
      <c r="F1027" s="36"/>
      <c r="G1027" s="36"/>
    </row>
    <row r="1028" spans="2:7" x14ac:dyDescent="0.35">
      <c r="B1028" s="36"/>
      <c r="C1028" s="49"/>
      <c r="D1028" s="51"/>
      <c r="E1028" s="40"/>
      <c r="F1028" s="36"/>
      <c r="G1028" s="36"/>
    </row>
    <row r="1029" spans="2:7" x14ac:dyDescent="0.35">
      <c r="B1029" s="36"/>
      <c r="C1029" s="49"/>
      <c r="D1029" s="51"/>
      <c r="E1029" s="40"/>
      <c r="F1029" s="36"/>
      <c r="G1029" s="36"/>
    </row>
    <row r="1030" spans="2:7" x14ac:dyDescent="0.35">
      <c r="B1030" s="36"/>
      <c r="C1030" s="49"/>
      <c r="D1030" s="51"/>
      <c r="E1030" s="40"/>
      <c r="F1030" s="36"/>
      <c r="G1030" s="36"/>
    </row>
    <row r="1031" spans="2:7" x14ac:dyDescent="0.35">
      <c r="B1031" s="36"/>
      <c r="C1031" s="49"/>
      <c r="D1031" s="51"/>
      <c r="E1031" s="40"/>
      <c r="F1031" s="36"/>
      <c r="G1031" s="36"/>
    </row>
    <row r="1032" spans="2:7" x14ac:dyDescent="0.35">
      <c r="B1032" s="36"/>
      <c r="C1032" s="49"/>
      <c r="D1032" s="51"/>
      <c r="E1032" s="40"/>
      <c r="F1032" s="36"/>
      <c r="G1032" s="36"/>
    </row>
    <row r="1033" spans="2:7" x14ac:dyDescent="0.35">
      <c r="B1033" s="36"/>
      <c r="C1033" s="49"/>
      <c r="D1033" s="51"/>
      <c r="E1033" s="40"/>
      <c r="F1033" s="36"/>
      <c r="G1033" s="36"/>
    </row>
    <row r="1034" spans="2:7" x14ac:dyDescent="0.35">
      <c r="B1034" s="36"/>
      <c r="C1034" s="49"/>
      <c r="D1034" s="51"/>
      <c r="E1034" s="40"/>
      <c r="F1034" s="36"/>
      <c r="G1034" s="36"/>
    </row>
    <row r="1035" spans="2:7" x14ac:dyDescent="0.35">
      <c r="B1035" s="36"/>
      <c r="C1035" s="49"/>
      <c r="D1035" s="51"/>
      <c r="E1035" s="40"/>
      <c r="F1035" s="36"/>
      <c r="G1035" s="36"/>
    </row>
    <row r="1036" spans="2:7" x14ac:dyDescent="0.35">
      <c r="B1036" s="36"/>
      <c r="C1036" s="49"/>
      <c r="D1036" s="51"/>
      <c r="E1036" s="40"/>
      <c r="F1036" s="36"/>
      <c r="G1036" s="36"/>
    </row>
    <row r="1037" spans="2:7" x14ac:dyDescent="0.35">
      <c r="B1037" s="36"/>
      <c r="C1037" s="49"/>
      <c r="D1037" s="51"/>
      <c r="E1037" s="40"/>
      <c r="F1037" s="36"/>
      <c r="G1037" s="36"/>
    </row>
    <row r="1038" spans="2:7" x14ac:dyDescent="0.35">
      <c r="B1038" s="36"/>
      <c r="C1038" s="49"/>
      <c r="D1038" s="51"/>
      <c r="E1038" s="40"/>
      <c r="F1038" s="36"/>
      <c r="G1038" s="36"/>
    </row>
    <row r="1039" spans="2:7" x14ac:dyDescent="0.35">
      <c r="B1039" s="36"/>
      <c r="C1039" s="49"/>
      <c r="D1039" s="51"/>
      <c r="E1039" s="40"/>
      <c r="F1039" s="36"/>
      <c r="G1039" s="36"/>
    </row>
    <row r="1040" spans="2:7" x14ac:dyDescent="0.35">
      <c r="B1040" s="36"/>
      <c r="C1040" s="49"/>
      <c r="D1040" s="51"/>
      <c r="E1040" s="40"/>
      <c r="F1040" s="36"/>
      <c r="G1040" s="36"/>
    </row>
    <row r="1041" spans="2:7" x14ac:dyDescent="0.35">
      <c r="B1041" s="36"/>
      <c r="C1041" s="49"/>
      <c r="D1041" s="51"/>
      <c r="E1041" s="40"/>
      <c r="F1041" s="36"/>
      <c r="G1041" s="36"/>
    </row>
    <row r="1042" spans="2:7" x14ac:dyDescent="0.35">
      <c r="B1042" s="36"/>
      <c r="C1042" s="49"/>
      <c r="D1042" s="51"/>
      <c r="E1042" s="40"/>
      <c r="F1042" s="36"/>
      <c r="G1042" s="36"/>
    </row>
    <row r="1043" spans="2:7" x14ac:dyDescent="0.35">
      <c r="B1043" s="36"/>
      <c r="C1043" s="49"/>
      <c r="D1043" s="51"/>
      <c r="E1043" s="40"/>
      <c r="F1043" s="36"/>
      <c r="G1043" s="36"/>
    </row>
    <row r="1044" spans="2:7" x14ac:dyDescent="0.35">
      <c r="B1044" s="36"/>
      <c r="C1044" s="49"/>
      <c r="D1044" s="51"/>
      <c r="E1044" s="40"/>
      <c r="F1044" s="36"/>
      <c r="G1044" s="36"/>
    </row>
    <row r="1045" spans="2:7" x14ac:dyDescent="0.35">
      <c r="B1045" s="36"/>
      <c r="C1045" s="49"/>
      <c r="D1045" s="51"/>
      <c r="E1045" s="40"/>
      <c r="F1045" s="36"/>
      <c r="G1045" s="36"/>
    </row>
    <row r="1046" spans="2:7" x14ac:dyDescent="0.35">
      <c r="B1046" s="36"/>
      <c r="C1046" s="49"/>
      <c r="D1046" s="51"/>
      <c r="E1046" s="40"/>
      <c r="F1046" s="36"/>
      <c r="G1046" s="36"/>
    </row>
    <row r="1047" spans="2:7" x14ac:dyDescent="0.35">
      <c r="B1047" s="36"/>
      <c r="C1047" s="49"/>
      <c r="D1047" s="51"/>
      <c r="E1047" s="40"/>
      <c r="F1047" s="36"/>
      <c r="G1047" s="36"/>
    </row>
    <row r="1048" spans="2:7" x14ac:dyDescent="0.35">
      <c r="B1048" s="36"/>
      <c r="C1048" s="49"/>
      <c r="D1048" s="51"/>
      <c r="E1048" s="40"/>
      <c r="F1048" s="36"/>
      <c r="G1048" s="36"/>
    </row>
    <row r="1049" spans="2:7" x14ac:dyDescent="0.35">
      <c r="B1049" s="36"/>
      <c r="C1049" s="49"/>
      <c r="D1049" s="51"/>
      <c r="E1049" s="40"/>
      <c r="F1049" s="36"/>
      <c r="G1049" s="36"/>
    </row>
    <row r="1050" spans="2:7" x14ac:dyDescent="0.35">
      <c r="B1050" s="36"/>
      <c r="C1050" s="49"/>
      <c r="D1050" s="51"/>
      <c r="E1050" s="40"/>
      <c r="F1050" s="36"/>
      <c r="G1050" s="36"/>
    </row>
    <row r="1051" spans="2:7" x14ac:dyDescent="0.35">
      <c r="B1051" s="36"/>
      <c r="C1051" s="49"/>
      <c r="D1051" s="51"/>
      <c r="E1051" s="40"/>
      <c r="F1051" s="36"/>
      <c r="G1051" s="36"/>
    </row>
    <row r="1052" spans="2:7" x14ac:dyDescent="0.35">
      <c r="B1052" s="36"/>
      <c r="C1052" s="49"/>
      <c r="D1052" s="51"/>
      <c r="E1052" s="40"/>
      <c r="F1052" s="36"/>
      <c r="G1052" s="36"/>
    </row>
    <row r="1053" spans="2:7" x14ac:dyDescent="0.35">
      <c r="B1053" s="36"/>
      <c r="C1053" s="49"/>
      <c r="D1053" s="51"/>
      <c r="E1053" s="40"/>
      <c r="F1053" s="36"/>
      <c r="G1053" s="36"/>
    </row>
    <row r="1054" spans="2:7" x14ac:dyDescent="0.35">
      <c r="B1054" s="36"/>
      <c r="C1054" s="49"/>
      <c r="D1054" s="51"/>
      <c r="E1054" s="40"/>
      <c r="F1054" s="36"/>
      <c r="G1054" s="36"/>
    </row>
    <row r="1055" spans="2:7" x14ac:dyDescent="0.35">
      <c r="B1055" s="36"/>
      <c r="C1055" s="49"/>
      <c r="D1055" s="51"/>
      <c r="E1055" s="40"/>
      <c r="F1055" s="36"/>
      <c r="G1055" s="36"/>
    </row>
    <row r="1056" spans="2:7" x14ac:dyDescent="0.35">
      <c r="B1056" s="36"/>
      <c r="C1056" s="49"/>
      <c r="D1056" s="51"/>
      <c r="E1056" s="40"/>
      <c r="F1056" s="36"/>
      <c r="G1056" s="36"/>
    </row>
    <row r="1057" spans="2:7" x14ac:dyDescent="0.35">
      <c r="B1057" s="36"/>
      <c r="C1057" s="49"/>
      <c r="D1057" s="51"/>
      <c r="E1057" s="40"/>
      <c r="F1057" s="36"/>
      <c r="G1057" s="36"/>
    </row>
    <row r="1058" spans="2:7" x14ac:dyDescent="0.35">
      <c r="B1058" s="36"/>
      <c r="C1058" s="49"/>
      <c r="D1058" s="51"/>
      <c r="E1058" s="40"/>
      <c r="F1058" s="36"/>
      <c r="G1058" s="36"/>
    </row>
    <row r="1059" spans="2:7" x14ac:dyDescent="0.35">
      <c r="B1059" s="36"/>
      <c r="C1059" s="49"/>
      <c r="D1059" s="51"/>
      <c r="E1059" s="40"/>
      <c r="F1059" s="36"/>
      <c r="G1059" s="36"/>
    </row>
    <row r="1060" spans="2:7" x14ac:dyDescent="0.35">
      <c r="B1060" s="36"/>
      <c r="C1060" s="49"/>
      <c r="D1060" s="51"/>
      <c r="E1060" s="40"/>
      <c r="F1060" s="36"/>
      <c r="G1060" s="36"/>
    </row>
    <row r="1061" spans="2:7" x14ac:dyDescent="0.35">
      <c r="B1061" s="36"/>
      <c r="C1061" s="49"/>
      <c r="D1061" s="51"/>
      <c r="E1061" s="40"/>
      <c r="F1061" s="36"/>
      <c r="G1061" s="36"/>
    </row>
    <row r="1062" spans="2:7" x14ac:dyDescent="0.35">
      <c r="B1062" s="36"/>
      <c r="C1062" s="49"/>
      <c r="D1062" s="51"/>
      <c r="E1062" s="40"/>
      <c r="F1062" s="36"/>
      <c r="G1062" s="36"/>
    </row>
    <row r="1063" spans="2:7" x14ac:dyDescent="0.35">
      <c r="B1063" s="36"/>
      <c r="C1063" s="49"/>
      <c r="D1063" s="51"/>
      <c r="E1063" s="40"/>
      <c r="F1063" s="36"/>
      <c r="G1063" s="36"/>
    </row>
    <row r="1064" spans="2:7" x14ac:dyDescent="0.35">
      <c r="B1064" s="36"/>
      <c r="C1064" s="49"/>
      <c r="D1064" s="51"/>
      <c r="E1064" s="40"/>
      <c r="F1064" s="36"/>
      <c r="G1064" s="36"/>
    </row>
    <row r="1065" spans="2:7" x14ac:dyDescent="0.35">
      <c r="B1065" s="36"/>
      <c r="C1065" s="49"/>
      <c r="D1065" s="51"/>
      <c r="E1065" s="40"/>
      <c r="F1065" s="36"/>
      <c r="G1065" s="36"/>
    </row>
    <row r="1066" spans="2:7" x14ac:dyDescent="0.35">
      <c r="B1066" s="36"/>
      <c r="C1066" s="49"/>
      <c r="D1066" s="51"/>
      <c r="E1066" s="40"/>
      <c r="F1066" s="36"/>
      <c r="G1066" s="36"/>
    </row>
    <row r="1067" spans="2:7" x14ac:dyDescent="0.35">
      <c r="B1067" s="36"/>
      <c r="C1067" s="49"/>
      <c r="D1067" s="51"/>
      <c r="E1067" s="40"/>
      <c r="F1067" s="36"/>
      <c r="G1067" s="36"/>
    </row>
    <row r="1068" spans="2:7" x14ac:dyDescent="0.35">
      <c r="B1068" s="36"/>
      <c r="C1068" s="49"/>
      <c r="D1068" s="51"/>
      <c r="E1068" s="40"/>
      <c r="F1068" s="36"/>
      <c r="G1068" s="36"/>
    </row>
    <row r="1069" spans="2:7" x14ac:dyDescent="0.35">
      <c r="B1069" s="36"/>
      <c r="C1069" s="49"/>
      <c r="D1069" s="51"/>
      <c r="E1069" s="40"/>
      <c r="F1069" s="36"/>
      <c r="G1069" s="36"/>
    </row>
    <row r="1070" spans="2:7" x14ac:dyDescent="0.35">
      <c r="B1070" s="36"/>
      <c r="C1070" s="49"/>
      <c r="D1070" s="51"/>
      <c r="E1070" s="40"/>
      <c r="F1070" s="36"/>
      <c r="G1070" s="36"/>
    </row>
    <row r="1071" spans="2:7" x14ac:dyDescent="0.35">
      <c r="B1071" s="36"/>
      <c r="C1071" s="49"/>
      <c r="D1071" s="51"/>
      <c r="E1071" s="40"/>
      <c r="F1071" s="36"/>
      <c r="G1071" s="36"/>
    </row>
    <row r="1072" spans="2:7" x14ac:dyDescent="0.35">
      <c r="B1072" s="36"/>
      <c r="C1072" s="49"/>
      <c r="D1072" s="51"/>
      <c r="E1072" s="40"/>
      <c r="F1072" s="36"/>
      <c r="G1072" s="36"/>
    </row>
    <row r="1073" spans="2:7" x14ac:dyDescent="0.35">
      <c r="B1073" s="36"/>
      <c r="C1073" s="49"/>
      <c r="D1073" s="51"/>
      <c r="E1073" s="40"/>
      <c r="F1073" s="36"/>
      <c r="G1073" s="36"/>
    </row>
    <row r="1074" spans="2:7" x14ac:dyDescent="0.35">
      <c r="B1074" s="36"/>
      <c r="C1074" s="49"/>
      <c r="D1074" s="51"/>
      <c r="E1074" s="40"/>
      <c r="F1074" s="36"/>
      <c r="G1074" s="36"/>
    </row>
    <row r="1075" spans="2:7" x14ac:dyDescent="0.35">
      <c r="B1075" s="36"/>
      <c r="C1075" s="49"/>
      <c r="D1075" s="51"/>
      <c r="E1075" s="40"/>
      <c r="F1075" s="36"/>
      <c r="G1075" s="36"/>
    </row>
    <row r="1076" spans="2:7" x14ac:dyDescent="0.35">
      <c r="B1076" s="36"/>
      <c r="C1076" s="49"/>
      <c r="D1076" s="51"/>
      <c r="E1076" s="40"/>
      <c r="F1076" s="36"/>
      <c r="G1076" s="36"/>
    </row>
    <row r="1077" spans="2:7" x14ac:dyDescent="0.35">
      <c r="B1077" s="36"/>
      <c r="C1077" s="49"/>
      <c r="D1077" s="51"/>
      <c r="E1077" s="40"/>
      <c r="F1077" s="36"/>
      <c r="G1077" s="36"/>
    </row>
    <row r="1078" spans="2:7" x14ac:dyDescent="0.35">
      <c r="B1078" s="36"/>
      <c r="C1078" s="49"/>
      <c r="D1078" s="51"/>
      <c r="E1078" s="40"/>
      <c r="F1078" s="36"/>
      <c r="G1078" s="36"/>
    </row>
    <row r="1079" spans="2:7" x14ac:dyDescent="0.35">
      <c r="B1079" s="36"/>
      <c r="C1079" s="49"/>
      <c r="D1079" s="51"/>
      <c r="E1079" s="40"/>
      <c r="F1079" s="36"/>
      <c r="G1079" s="36"/>
    </row>
    <row r="1080" spans="2:7" x14ac:dyDescent="0.35">
      <c r="B1080" s="36"/>
      <c r="C1080" s="49"/>
      <c r="D1080" s="51"/>
      <c r="E1080" s="40"/>
      <c r="F1080" s="36"/>
      <c r="G1080" s="36"/>
    </row>
    <row r="1081" spans="2:7" x14ac:dyDescent="0.35">
      <c r="B1081" s="36"/>
      <c r="C1081" s="49"/>
      <c r="D1081" s="51"/>
      <c r="E1081" s="40"/>
      <c r="F1081" s="36"/>
      <c r="G1081" s="36"/>
    </row>
    <row r="1082" spans="2:7" x14ac:dyDescent="0.35">
      <c r="B1082" s="36"/>
      <c r="C1082" s="49"/>
      <c r="D1082" s="51"/>
      <c r="E1082" s="40"/>
      <c r="F1082" s="36"/>
      <c r="G1082" s="36"/>
    </row>
    <row r="1083" spans="2:7" x14ac:dyDescent="0.35">
      <c r="B1083" s="36"/>
      <c r="C1083" s="49"/>
      <c r="D1083" s="51"/>
      <c r="E1083" s="40"/>
      <c r="F1083" s="36"/>
      <c r="G1083" s="36"/>
    </row>
    <row r="1084" spans="2:7" x14ac:dyDescent="0.35">
      <c r="B1084" s="36"/>
      <c r="C1084" s="49"/>
      <c r="D1084" s="51"/>
      <c r="E1084" s="40"/>
      <c r="F1084" s="36"/>
      <c r="G1084" s="36"/>
    </row>
    <row r="1085" spans="2:7" x14ac:dyDescent="0.35">
      <c r="B1085" s="36"/>
      <c r="C1085" s="49"/>
      <c r="D1085" s="51"/>
      <c r="E1085" s="40"/>
      <c r="F1085" s="36"/>
      <c r="G1085" s="36"/>
    </row>
    <row r="1086" spans="2:7" x14ac:dyDescent="0.35">
      <c r="B1086" s="36"/>
      <c r="C1086" s="49"/>
      <c r="D1086" s="51"/>
      <c r="E1086" s="40"/>
      <c r="F1086" s="36"/>
      <c r="G1086" s="36"/>
    </row>
    <row r="1087" spans="2:7" x14ac:dyDescent="0.35">
      <c r="B1087" s="36"/>
      <c r="C1087" s="49"/>
      <c r="D1087" s="51"/>
      <c r="E1087" s="40"/>
      <c r="F1087" s="36"/>
      <c r="G1087" s="36"/>
    </row>
    <row r="1088" spans="2:7" x14ac:dyDescent="0.35">
      <c r="B1088" s="36"/>
      <c r="C1088" s="49"/>
      <c r="D1088" s="51"/>
      <c r="E1088" s="40"/>
      <c r="F1088" s="36"/>
      <c r="G1088" s="36"/>
    </row>
    <row r="1089" spans="2:7" x14ac:dyDescent="0.35">
      <c r="B1089" s="36"/>
      <c r="C1089" s="49"/>
      <c r="D1089" s="51"/>
      <c r="E1089" s="40"/>
      <c r="F1089" s="36"/>
      <c r="G1089" s="36"/>
    </row>
    <row r="1090" spans="2:7" x14ac:dyDescent="0.35">
      <c r="B1090" s="36"/>
      <c r="C1090" s="49"/>
      <c r="D1090" s="51"/>
      <c r="E1090" s="40"/>
      <c r="F1090" s="36"/>
      <c r="G1090" s="36"/>
    </row>
    <row r="1091" spans="2:7" x14ac:dyDescent="0.35">
      <c r="B1091" s="36"/>
      <c r="C1091" s="49"/>
      <c r="D1091" s="51"/>
      <c r="E1091" s="40"/>
      <c r="F1091" s="36"/>
      <c r="G1091" s="36"/>
    </row>
    <row r="1092" spans="2:7" x14ac:dyDescent="0.35">
      <c r="B1092" s="36"/>
      <c r="C1092" s="49"/>
      <c r="D1092" s="51"/>
      <c r="E1092" s="40"/>
      <c r="F1092" s="36"/>
      <c r="G1092" s="36"/>
    </row>
    <row r="1093" spans="2:7" x14ac:dyDescent="0.35">
      <c r="B1093" s="36"/>
      <c r="C1093" s="49"/>
      <c r="D1093" s="51"/>
      <c r="E1093" s="40"/>
      <c r="F1093" s="36"/>
      <c r="G1093" s="36"/>
    </row>
    <row r="1094" spans="2:7" x14ac:dyDescent="0.35">
      <c r="B1094" s="36"/>
      <c r="C1094" s="49"/>
      <c r="D1094" s="51"/>
      <c r="E1094" s="40"/>
      <c r="F1094" s="36"/>
      <c r="G1094" s="36"/>
    </row>
    <row r="1095" spans="2:7" x14ac:dyDescent="0.35">
      <c r="B1095" s="36"/>
      <c r="C1095" s="49"/>
      <c r="D1095" s="51"/>
      <c r="E1095" s="40"/>
      <c r="F1095" s="36"/>
      <c r="G1095" s="36"/>
    </row>
    <row r="1096" spans="2:7" x14ac:dyDescent="0.35">
      <c r="B1096" s="36"/>
      <c r="C1096" s="49"/>
      <c r="D1096" s="51"/>
      <c r="E1096" s="40"/>
      <c r="F1096" s="36"/>
      <c r="G1096" s="36"/>
    </row>
    <row r="1097" spans="2:7" x14ac:dyDescent="0.35">
      <c r="B1097" s="36"/>
      <c r="C1097" s="49"/>
      <c r="D1097" s="51"/>
      <c r="E1097" s="40"/>
      <c r="F1097" s="36"/>
      <c r="G1097" s="36"/>
    </row>
    <row r="1098" spans="2:7" x14ac:dyDescent="0.35">
      <c r="B1098" s="36"/>
      <c r="C1098" s="49"/>
      <c r="D1098" s="51"/>
      <c r="E1098" s="40"/>
      <c r="F1098" s="36"/>
      <c r="G1098" s="36"/>
    </row>
    <row r="1099" spans="2:7" x14ac:dyDescent="0.35">
      <c r="B1099" s="36"/>
      <c r="C1099" s="49"/>
      <c r="D1099" s="51"/>
      <c r="E1099" s="40"/>
      <c r="F1099" s="36"/>
      <c r="G1099" s="36"/>
    </row>
    <row r="1100" spans="2:7" x14ac:dyDescent="0.35">
      <c r="B1100" s="36"/>
      <c r="C1100" s="49"/>
      <c r="D1100" s="51"/>
      <c r="E1100" s="40"/>
      <c r="F1100" s="36"/>
      <c r="G1100" s="36"/>
    </row>
    <row r="1101" spans="2:7" x14ac:dyDescent="0.35">
      <c r="B1101" s="36"/>
      <c r="C1101" s="49"/>
      <c r="D1101" s="51"/>
      <c r="E1101" s="40"/>
      <c r="F1101" s="36"/>
      <c r="G1101" s="36"/>
    </row>
    <row r="1102" spans="2:7" x14ac:dyDescent="0.35">
      <c r="B1102" s="36"/>
      <c r="C1102" s="49"/>
      <c r="D1102" s="51"/>
      <c r="E1102" s="40"/>
      <c r="F1102" s="36"/>
      <c r="G1102" s="36"/>
    </row>
    <row r="1103" spans="2:7" x14ac:dyDescent="0.35">
      <c r="B1103" s="36"/>
      <c r="C1103" s="49"/>
      <c r="D1103" s="51"/>
      <c r="E1103" s="40"/>
      <c r="F1103" s="36"/>
      <c r="G1103" s="36"/>
    </row>
    <row r="1104" spans="2:7" x14ac:dyDescent="0.35">
      <c r="B1104" s="36"/>
      <c r="C1104" s="49"/>
      <c r="D1104" s="51"/>
      <c r="E1104" s="40"/>
      <c r="F1104" s="36"/>
      <c r="G1104" s="36"/>
    </row>
    <row r="1105" spans="2:7" x14ac:dyDescent="0.35">
      <c r="B1105" s="36"/>
      <c r="C1105" s="49"/>
      <c r="D1105" s="51"/>
      <c r="E1105" s="40"/>
      <c r="F1105" s="36"/>
      <c r="G1105" s="36"/>
    </row>
    <row r="1106" spans="2:7" x14ac:dyDescent="0.35">
      <c r="B1106" s="36"/>
      <c r="C1106" s="49"/>
      <c r="D1106" s="51"/>
      <c r="E1106" s="40"/>
      <c r="F1106" s="36"/>
      <c r="G1106" s="36"/>
    </row>
    <row r="1107" spans="2:7" x14ac:dyDescent="0.35">
      <c r="B1107" s="36"/>
      <c r="C1107" s="49"/>
      <c r="D1107" s="51"/>
      <c r="E1107" s="40"/>
      <c r="F1107" s="36"/>
      <c r="G1107" s="36"/>
    </row>
    <row r="1108" spans="2:7" x14ac:dyDescent="0.35">
      <c r="B1108" s="36"/>
      <c r="C1108" s="49"/>
      <c r="D1108" s="51"/>
      <c r="E1108" s="40"/>
      <c r="F1108" s="36"/>
      <c r="G1108" s="36"/>
    </row>
    <row r="1109" spans="2:7" x14ac:dyDescent="0.35">
      <c r="B1109" s="36"/>
      <c r="C1109" s="49"/>
      <c r="D1109" s="51"/>
      <c r="E1109" s="40"/>
      <c r="F1109" s="36"/>
      <c r="G1109" s="36"/>
    </row>
    <row r="1110" spans="2:7" x14ac:dyDescent="0.35">
      <c r="B1110" s="36"/>
      <c r="C1110" s="49"/>
      <c r="D1110" s="51"/>
      <c r="E1110" s="40"/>
      <c r="F1110" s="36"/>
      <c r="G1110" s="36"/>
    </row>
    <row r="1111" spans="2:7" x14ac:dyDescent="0.35">
      <c r="B1111" s="36"/>
      <c r="C1111" s="49"/>
      <c r="D1111" s="51"/>
      <c r="E1111" s="40"/>
      <c r="F1111" s="36"/>
      <c r="G1111" s="36"/>
    </row>
    <row r="1112" spans="2:7" x14ac:dyDescent="0.35">
      <c r="B1112" s="36"/>
      <c r="C1112" s="49"/>
      <c r="D1112" s="51"/>
      <c r="E1112" s="40"/>
      <c r="F1112" s="36"/>
      <c r="G1112" s="36"/>
    </row>
    <row r="1113" spans="2:7" x14ac:dyDescent="0.35">
      <c r="B1113" s="36"/>
      <c r="C1113" s="49"/>
      <c r="D1113" s="51"/>
      <c r="E1113" s="40"/>
      <c r="F1113" s="36"/>
      <c r="G1113" s="36"/>
    </row>
    <row r="1114" spans="2:7" x14ac:dyDescent="0.35">
      <c r="B1114" s="36"/>
      <c r="C1114" s="49"/>
      <c r="D1114" s="51"/>
      <c r="E1114" s="40"/>
      <c r="F1114" s="36"/>
      <c r="G1114" s="36"/>
    </row>
    <row r="1115" spans="2:7" x14ac:dyDescent="0.35">
      <c r="B1115" s="36"/>
      <c r="C1115" s="49"/>
      <c r="D1115" s="51"/>
      <c r="E1115" s="40"/>
      <c r="F1115" s="36"/>
      <c r="G1115" s="36"/>
    </row>
    <row r="1116" spans="2:7" x14ac:dyDescent="0.35">
      <c r="B1116" s="36"/>
      <c r="C1116" s="49"/>
      <c r="D1116" s="51"/>
      <c r="E1116" s="40"/>
      <c r="F1116" s="36"/>
      <c r="G1116" s="36"/>
    </row>
    <row r="1117" spans="2:7" x14ac:dyDescent="0.35">
      <c r="B1117" s="36"/>
      <c r="C1117" s="49"/>
      <c r="D1117" s="51"/>
      <c r="E1117" s="40"/>
      <c r="F1117" s="36"/>
      <c r="G1117" s="36"/>
    </row>
    <row r="1118" spans="2:7" x14ac:dyDescent="0.35">
      <c r="B1118" s="36"/>
      <c r="C1118" s="49"/>
      <c r="D1118" s="51"/>
      <c r="E1118" s="40"/>
      <c r="F1118" s="36"/>
      <c r="G1118" s="36"/>
    </row>
    <row r="1119" spans="2:7" x14ac:dyDescent="0.35">
      <c r="B1119" s="36"/>
      <c r="C1119" s="49"/>
      <c r="D1119" s="51"/>
      <c r="E1119" s="40"/>
      <c r="F1119" s="36"/>
      <c r="G1119" s="36"/>
    </row>
    <row r="1120" spans="2:7" x14ac:dyDescent="0.35">
      <c r="B1120" s="36"/>
      <c r="C1120" s="49"/>
      <c r="D1120" s="51"/>
      <c r="E1120" s="40"/>
      <c r="F1120" s="36"/>
      <c r="G1120" s="36"/>
    </row>
    <row r="1121" spans="2:7" x14ac:dyDescent="0.35">
      <c r="B1121" s="36"/>
      <c r="C1121" s="49"/>
      <c r="D1121" s="51"/>
      <c r="E1121" s="40"/>
      <c r="F1121" s="36"/>
      <c r="G1121" s="36"/>
    </row>
    <row r="1122" spans="2:7" x14ac:dyDescent="0.35">
      <c r="B1122" s="36"/>
      <c r="C1122" s="49"/>
      <c r="D1122" s="51"/>
      <c r="E1122" s="40"/>
      <c r="F1122" s="36"/>
      <c r="G1122" s="36"/>
    </row>
    <row r="1123" spans="2:7" x14ac:dyDescent="0.35">
      <c r="B1123" s="36"/>
      <c r="C1123" s="49"/>
      <c r="D1123" s="51"/>
      <c r="E1123" s="40"/>
      <c r="F1123" s="36"/>
      <c r="G1123" s="36"/>
    </row>
    <row r="1124" spans="2:7" x14ac:dyDescent="0.35">
      <c r="B1124" s="36"/>
      <c r="C1124" s="49"/>
      <c r="D1124" s="51"/>
      <c r="E1124" s="40"/>
      <c r="F1124" s="36"/>
      <c r="G1124" s="36"/>
    </row>
    <row r="1125" spans="2:7" x14ac:dyDescent="0.35">
      <c r="B1125" s="36"/>
      <c r="C1125" s="49"/>
      <c r="D1125" s="51"/>
      <c r="E1125" s="40"/>
      <c r="F1125" s="36"/>
      <c r="G1125" s="36"/>
    </row>
    <row r="1126" spans="2:7" x14ac:dyDescent="0.35">
      <c r="B1126" s="36"/>
      <c r="C1126" s="49"/>
      <c r="D1126" s="51"/>
      <c r="E1126" s="40"/>
      <c r="F1126" s="36"/>
      <c r="G1126" s="36"/>
    </row>
    <row r="1127" spans="2:7" x14ac:dyDescent="0.35">
      <c r="B1127" s="36"/>
      <c r="C1127" s="49"/>
      <c r="D1127" s="51"/>
      <c r="E1127" s="40"/>
      <c r="F1127" s="36"/>
      <c r="G1127" s="36"/>
    </row>
    <row r="1128" spans="2:7" x14ac:dyDescent="0.35">
      <c r="B1128" s="36"/>
      <c r="C1128" s="49"/>
      <c r="D1128" s="51"/>
      <c r="E1128" s="40"/>
      <c r="F1128" s="36"/>
      <c r="G1128" s="36"/>
    </row>
    <row r="1129" spans="2:7" x14ac:dyDescent="0.35">
      <c r="B1129" s="36"/>
      <c r="C1129" s="49"/>
      <c r="D1129" s="51"/>
      <c r="E1129" s="40"/>
      <c r="F1129" s="36"/>
      <c r="G1129" s="36"/>
    </row>
    <row r="1130" spans="2:7" x14ac:dyDescent="0.35">
      <c r="B1130" s="36"/>
      <c r="C1130" s="49"/>
      <c r="D1130" s="51"/>
      <c r="E1130" s="40"/>
      <c r="F1130" s="36"/>
      <c r="G1130" s="36"/>
    </row>
    <row r="1131" spans="2:7" x14ac:dyDescent="0.35">
      <c r="B1131" s="36"/>
      <c r="C1131" s="49"/>
      <c r="D1131" s="51"/>
      <c r="E1131" s="40"/>
      <c r="F1131" s="36"/>
      <c r="G1131" s="36"/>
    </row>
    <row r="1132" spans="2:7" x14ac:dyDescent="0.35">
      <c r="B1132" s="36"/>
      <c r="C1132" s="49"/>
      <c r="D1132" s="51"/>
      <c r="E1132" s="40"/>
      <c r="F1132" s="36"/>
      <c r="G1132" s="36"/>
    </row>
    <row r="1133" spans="2:7" x14ac:dyDescent="0.35">
      <c r="B1133" s="36"/>
      <c r="C1133" s="49"/>
      <c r="D1133" s="51"/>
      <c r="E1133" s="40"/>
      <c r="F1133" s="36"/>
      <c r="G1133" s="36"/>
    </row>
    <row r="1134" spans="2:7" x14ac:dyDescent="0.35">
      <c r="B1134" s="36"/>
      <c r="C1134" s="49"/>
      <c r="D1134" s="51"/>
      <c r="E1134" s="40"/>
      <c r="F1134" s="36"/>
      <c r="G1134" s="36"/>
    </row>
    <row r="1135" spans="2:7" x14ac:dyDescent="0.35">
      <c r="B1135" s="36"/>
      <c r="C1135" s="49"/>
      <c r="D1135" s="51"/>
      <c r="E1135" s="40"/>
      <c r="F1135" s="36"/>
      <c r="G1135" s="36"/>
    </row>
    <row r="1136" spans="2:7" x14ac:dyDescent="0.35">
      <c r="B1136" s="36"/>
      <c r="C1136" s="49"/>
      <c r="D1136" s="51"/>
      <c r="E1136" s="40"/>
      <c r="F1136" s="36"/>
      <c r="G1136" s="36"/>
    </row>
    <row r="1137" spans="2:7" x14ac:dyDescent="0.35">
      <c r="B1137" s="36"/>
      <c r="C1137" s="49"/>
      <c r="D1137" s="51"/>
      <c r="E1137" s="40"/>
      <c r="F1137" s="36"/>
      <c r="G1137" s="36"/>
    </row>
    <row r="1138" spans="2:7" x14ac:dyDescent="0.35">
      <c r="B1138" s="36"/>
      <c r="C1138" s="49"/>
      <c r="D1138" s="51"/>
      <c r="E1138" s="40"/>
      <c r="F1138" s="36"/>
      <c r="G1138" s="36"/>
    </row>
    <row r="1139" spans="2:7" x14ac:dyDescent="0.35">
      <c r="B1139" s="36"/>
      <c r="C1139" s="49"/>
      <c r="D1139" s="51"/>
      <c r="E1139" s="40"/>
      <c r="F1139" s="36"/>
      <c r="G1139" s="36"/>
    </row>
    <row r="1140" spans="2:7" x14ac:dyDescent="0.35">
      <c r="B1140" s="36"/>
      <c r="C1140" s="49"/>
      <c r="D1140" s="51"/>
      <c r="E1140" s="40"/>
      <c r="F1140" s="36"/>
      <c r="G1140" s="36"/>
    </row>
    <row r="1141" spans="2:7" x14ac:dyDescent="0.35">
      <c r="B1141" s="36"/>
      <c r="C1141" s="49"/>
      <c r="D1141" s="51"/>
      <c r="E1141" s="40"/>
      <c r="F1141" s="36"/>
      <c r="G1141" s="36"/>
    </row>
    <row r="1142" spans="2:7" x14ac:dyDescent="0.35">
      <c r="B1142" s="36"/>
      <c r="C1142" s="49"/>
      <c r="D1142" s="51"/>
      <c r="E1142" s="40"/>
      <c r="F1142" s="36"/>
      <c r="G1142" s="36"/>
    </row>
    <row r="1143" spans="2:7" x14ac:dyDescent="0.35">
      <c r="B1143" s="36"/>
      <c r="C1143" s="49"/>
      <c r="D1143" s="51"/>
      <c r="E1143" s="40"/>
      <c r="F1143" s="36"/>
      <c r="G1143" s="36"/>
    </row>
    <row r="1144" spans="2:7" x14ac:dyDescent="0.35">
      <c r="B1144" s="36"/>
      <c r="C1144" s="49"/>
      <c r="D1144" s="51"/>
      <c r="E1144" s="40"/>
      <c r="F1144" s="36"/>
      <c r="G1144" s="36"/>
    </row>
    <row r="1145" spans="2:7" x14ac:dyDescent="0.35">
      <c r="B1145" s="36"/>
      <c r="C1145" s="49"/>
      <c r="D1145" s="51"/>
      <c r="E1145" s="40"/>
      <c r="F1145" s="36"/>
      <c r="G1145" s="36"/>
    </row>
    <row r="1146" spans="2:7" x14ac:dyDescent="0.35">
      <c r="B1146" s="36"/>
      <c r="C1146" s="49"/>
      <c r="D1146" s="51"/>
      <c r="E1146" s="40"/>
      <c r="F1146" s="36"/>
      <c r="G1146" s="36"/>
    </row>
    <row r="1147" spans="2:7" x14ac:dyDescent="0.35">
      <c r="B1147" s="36"/>
      <c r="C1147" s="49"/>
      <c r="D1147" s="51"/>
      <c r="E1147" s="40"/>
      <c r="F1147" s="36"/>
      <c r="G1147" s="36"/>
    </row>
    <row r="1148" spans="2:7" x14ac:dyDescent="0.35">
      <c r="B1148" s="36"/>
      <c r="C1148" s="49"/>
      <c r="D1148" s="51"/>
      <c r="E1148" s="40"/>
      <c r="F1148" s="36"/>
      <c r="G1148" s="36"/>
    </row>
    <row r="1149" spans="2:7" x14ac:dyDescent="0.35">
      <c r="B1149" s="36"/>
      <c r="C1149" s="49"/>
      <c r="D1149" s="51"/>
      <c r="E1149" s="40"/>
      <c r="F1149" s="36"/>
      <c r="G1149" s="36"/>
    </row>
    <row r="1150" spans="2:7" x14ac:dyDescent="0.35">
      <c r="B1150" s="36"/>
      <c r="C1150" s="49"/>
      <c r="D1150" s="51"/>
      <c r="E1150" s="40"/>
      <c r="F1150" s="36"/>
      <c r="G1150" s="36"/>
    </row>
    <row r="1151" spans="2:7" x14ac:dyDescent="0.35">
      <c r="B1151" s="36"/>
      <c r="C1151" s="49"/>
      <c r="D1151" s="51"/>
      <c r="E1151" s="40"/>
      <c r="F1151" s="36"/>
      <c r="G1151" s="36"/>
    </row>
    <row r="1152" spans="2:7" x14ac:dyDescent="0.35">
      <c r="B1152" s="36"/>
      <c r="C1152" s="49"/>
      <c r="D1152" s="51"/>
      <c r="E1152" s="40"/>
      <c r="F1152" s="36"/>
      <c r="G1152" s="36"/>
    </row>
    <row r="1153" spans="2:7" x14ac:dyDescent="0.35">
      <c r="B1153" s="36"/>
      <c r="C1153" s="49"/>
      <c r="D1153" s="51"/>
      <c r="E1153" s="40"/>
      <c r="F1153" s="36"/>
      <c r="G1153" s="36"/>
    </row>
    <row r="1154" spans="2:7" x14ac:dyDescent="0.35">
      <c r="B1154" s="36"/>
      <c r="C1154" s="49"/>
      <c r="D1154" s="51"/>
      <c r="E1154" s="40"/>
      <c r="F1154" s="36"/>
      <c r="G1154" s="36"/>
    </row>
    <row r="1155" spans="2:7" x14ac:dyDescent="0.35">
      <c r="B1155" s="36"/>
      <c r="C1155" s="49"/>
      <c r="D1155" s="51"/>
      <c r="E1155" s="40"/>
      <c r="F1155" s="36"/>
      <c r="G1155" s="36"/>
    </row>
    <row r="1156" spans="2:7" x14ac:dyDescent="0.35">
      <c r="B1156" s="36"/>
      <c r="C1156" s="49"/>
      <c r="D1156" s="51"/>
      <c r="E1156" s="40"/>
      <c r="F1156" s="36"/>
      <c r="G1156" s="36"/>
    </row>
    <row r="1157" spans="2:7" x14ac:dyDescent="0.35">
      <c r="B1157" s="36"/>
      <c r="C1157" s="49"/>
      <c r="D1157" s="51"/>
      <c r="E1157" s="40"/>
      <c r="F1157" s="36"/>
      <c r="G1157" s="36"/>
    </row>
    <row r="1158" spans="2:7" x14ac:dyDescent="0.35">
      <c r="B1158" s="36"/>
      <c r="C1158" s="49"/>
      <c r="D1158" s="51"/>
      <c r="E1158" s="40"/>
      <c r="F1158" s="36"/>
      <c r="G1158" s="36"/>
    </row>
    <row r="1159" spans="2:7" x14ac:dyDescent="0.35">
      <c r="B1159" s="36"/>
      <c r="C1159" s="49"/>
      <c r="D1159" s="51"/>
      <c r="E1159" s="40"/>
      <c r="F1159" s="36"/>
      <c r="G1159" s="36"/>
    </row>
    <row r="1160" spans="2:7" x14ac:dyDescent="0.35">
      <c r="B1160" s="36"/>
      <c r="C1160" s="49"/>
      <c r="D1160" s="51"/>
      <c r="E1160" s="40"/>
      <c r="F1160" s="36"/>
      <c r="G1160" s="36"/>
    </row>
    <row r="1161" spans="2:7" x14ac:dyDescent="0.35">
      <c r="B1161" s="36"/>
      <c r="C1161" s="49"/>
      <c r="D1161" s="51"/>
      <c r="E1161" s="40"/>
      <c r="F1161" s="36"/>
      <c r="G1161" s="36"/>
    </row>
    <row r="1162" spans="2:7" x14ac:dyDescent="0.35">
      <c r="B1162" s="36"/>
      <c r="C1162" s="49"/>
      <c r="D1162" s="51"/>
      <c r="E1162" s="40"/>
      <c r="F1162" s="36"/>
      <c r="G1162" s="36"/>
    </row>
    <row r="1163" spans="2:7" x14ac:dyDescent="0.35">
      <c r="B1163" s="36"/>
      <c r="C1163" s="49"/>
      <c r="D1163" s="51"/>
      <c r="E1163" s="40"/>
      <c r="F1163" s="36"/>
      <c r="G1163" s="36"/>
    </row>
    <row r="1164" spans="2:7" x14ac:dyDescent="0.35">
      <c r="B1164" s="36"/>
      <c r="C1164" s="49"/>
      <c r="D1164" s="51"/>
      <c r="E1164" s="40"/>
      <c r="F1164" s="36"/>
      <c r="G1164" s="36"/>
    </row>
    <row r="1165" spans="2:7" x14ac:dyDescent="0.35">
      <c r="B1165" s="36"/>
      <c r="C1165" s="49"/>
      <c r="D1165" s="51"/>
      <c r="E1165" s="40"/>
      <c r="F1165" s="36"/>
      <c r="G1165" s="36"/>
    </row>
    <row r="1166" spans="2:7" x14ac:dyDescent="0.35">
      <c r="B1166" s="36"/>
      <c r="C1166" s="49"/>
      <c r="D1166" s="51"/>
      <c r="E1166" s="40"/>
      <c r="F1166" s="36"/>
      <c r="G1166" s="36"/>
    </row>
    <row r="1167" spans="2:7" x14ac:dyDescent="0.35">
      <c r="B1167" s="36"/>
      <c r="C1167" s="49"/>
      <c r="D1167" s="51"/>
      <c r="E1167" s="40"/>
      <c r="F1167" s="36"/>
      <c r="G1167" s="36"/>
    </row>
    <row r="1168" spans="2:7" x14ac:dyDescent="0.35">
      <c r="B1168" s="36"/>
      <c r="C1168" s="49"/>
      <c r="D1168" s="51"/>
      <c r="E1168" s="40"/>
      <c r="F1168" s="36"/>
      <c r="G1168" s="36"/>
    </row>
    <row r="1169" spans="2:7" x14ac:dyDescent="0.35">
      <c r="B1169" s="36"/>
      <c r="C1169" s="49"/>
      <c r="D1169" s="51"/>
      <c r="E1169" s="40"/>
      <c r="F1169" s="36"/>
      <c r="G1169" s="36"/>
    </row>
    <row r="1170" spans="2:7" x14ac:dyDescent="0.35">
      <c r="B1170" s="36"/>
      <c r="C1170" s="49"/>
      <c r="D1170" s="51"/>
      <c r="E1170" s="40"/>
      <c r="F1170" s="36"/>
      <c r="G1170" s="36"/>
    </row>
    <row r="1171" spans="2:7" x14ac:dyDescent="0.35">
      <c r="B1171" s="36"/>
      <c r="C1171" s="49"/>
      <c r="D1171" s="51"/>
      <c r="E1171" s="40"/>
      <c r="F1171" s="36"/>
      <c r="G1171" s="36"/>
    </row>
    <row r="1172" spans="2:7" x14ac:dyDescent="0.35">
      <c r="B1172" s="36"/>
      <c r="C1172" s="49"/>
      <c r="D1172" s="51"/>
      <c r="E1172" s="40"/>
      <c r="F1172" s="36"/>
      <c r="G1172" s="36"/>
    </row>
    <row r="1173" spans="2:7" x14ac:dyDescent="0.35">
      <c r="B1173" s="36"/>
      <c r="C1173" s="49"/>
      <c r="D1173" s="51"/>
      <c r="E1173" s="40"/>
      <c r="F1173" s="36"/>
      <c r="G1173" s="36"/>
    </row>
    <row r="1174" spans="2:7" x14ac:dyDescent="0.35">
      <c r="B1174" s="36"/>
      <c r="C1174" s="49"/>
      <c r="D1174" s="51"/>
      <c r="E1174" s="40"/>
      <c r="F1174" s="36"/>
      <c r="G1174" s="36"/>
    </row>
    <row r="1175" spans="2:7" x14ac:dyDescent="0.35">
      <c r="B1175" s="36"/>
      <c r="C1175" s="49"/>
      <c r="D1175" s="51"/>
      <c r="E1175" s="40"/>
      <c r="F1175" s="36"/>
      <c r="G1175" s="36"/>
    </row>
    <row r="1176" spans="2:7" x14ac:dyDescent="0.35">
      <c r="B1176" s="36"/>
      <c r="C1176" s="49"/>
      <c r="D1176" s="51"/>
      <c r="E1176" s="40"/>
      <c r="F1176" s="36"/>
      <c r="G1176" s="36"/>
    </row>
    <row r="1177" spans="2:7" x14ac:dyDescent="0.35">
      <c r="B1177" s="36"/>
      <c r="C1177" s="49"/>
      <c r="D1177" s="51"/>
      <c r="E1177" s="40"/>
      <c r="F1177" s="36"/>
      <c r="G1177" s="36"/>
    </row>
    <row r="1178" spans="2:7" x14ac:dyDescent="0.35">
      <c r="B1178" s="36"/>
      <c r="C1178" s="49"/>
      <c r="D1178" s="51"/>
      <c r="E1178" s="40"/>
      <c r="F1178" s="36"/>
      <c r="G1178" s="36"/>
    </row>
    <row r="1179" spans="2:7" x14ac:dyDescent="0.35">
      <c r="B1179" s="36"/>
      <c r="C1179" s="49"/>
      <c r="D1179" s="51"/>
      <c r="E1179" s="40"/>
      <c r="F1179" s="36"/>
      <c r="G1179" s="36"/>
    </row>
    <row r="1180" spans="2:7" x14ac:dyDescent="0.35">
      <c r="B1180" s="36"/>
      <c r="C1180" s="49"/>
      <c r="D1180" s="51"/>
      <c r="E1180" s="40"/>
      <c r="F1180" s="36"/>
      <c r="G1180" s="36"/>
    </row>
    <row r="1181" spans="2:7" x14ac:dyDescent="0.35">
      <c r="B1181" s="36"/>
      <c r="C1181" s="49"/>
      <c r="D1181" s="51"/>
      <c r="E1181" s="40"/>
      <c r="F1181" s="36"/>
      <c r="G1181" s="36"/>
    </row>
    <row r="1182" spans="2:7" x14ac:dyDescent="0.35">
      <c r="B1182" s="36"/>
      <c r="C1182" s="49"/>
      <c r="D1182" s="51"/>
      <c r="E1182" s="40"/>
      <c r="F1182" s="36"/>
      <c r="G1182" s="36"/>
    </row>
    <row r="1183" spans="2:7" x14ac:dyDescent="0.35">
      <c r="B1183" s="36"/>
      <c r="C1183" s="49"/>
      <c r="D1183" s="51"/>
      <c r="E1183" s="40"/>
      <c r="F1183" s="36"/>
      <c r="G1183" s="36"/>
    </row>
    <row r="1184" spans="2:7" x14ac:dyDescent="0.35">
      <c r="B1184" s="36"/>
      <c r="C1184" s="49"/>
      <c r="D1184" s="51"/>
      <c r="E1184" s="40"/>
      <c r="F1184" s="36"/>
      <c r="G1184" s="36"/>
    </row>
    <row r="1185" spans="2:7" x14ac:dyDescent="0.35">
      <c r="B1185" s="36"/>
      <c r="C1185" s="49"/>
      <c r="D1185" s="51"/>
      <c r="E1185" s="40"/>
      <c r="F1185" s="36"/>
      <c r="G1185" s="36"/>
    </row>
    <row r="1186" spans="2:7" x14ac:dyDescent="0.35">
      <c r="B1186" s="36"/>
      <c r="C1186" s="49"/>
      <c r="D1186" s="51"/>
      <c r="E1186" s="40"/>
      <c r="F1186" s="36"/>
      <c r="G1186" s="36"/>
    </row>
    <row r="1187" spans="2:7" x14ac:dyDescent="0.35">
      <c r="B1187" s="36"/>
      <c r="C1187" s="49"/>
      <c r="D1187" s="51"/>
      <c r="E1187" s="40"/>
      <c r="F1187" s="36"/>
      <c r="G1187" s="36"/>
    </row>
    <row r="1188" spans="2:7" x14ac:dyDescent="0.35">
      <c r="B1188" s="36"/>
      <c r="C1188" s="49"/>
      <c r="D1188" s="51"/>
      <c r="E1188" s="40"/>
      <c r="F1188" s="36"/>
      <c r="G1188" s="36"/>
    </row>
    <row r="1189" spans="2:7" x14ac:dyDescent="0.35">
      <c r="B1189" s="36"/>
      <c r="C1189" s="49"/>
      <c r="D1189" s="51"/>
      <c r="E1189" s="40"/>
      <c r="F1189" s="36"/>
      <c r="G1189" s="36"/>
    </row>
    <row r="1190" spans="2:7" x14ac:dyDescent="0.35">
      <c r="B1190" s="36"/>
      <c r="C1190" s="49"/>
      <c r="D1190" s="51"/>
      <c r="E1190" s="40"/>
      <c r="F1190" s="36"/>
      <c r="G1190" s="36"/>
    </row>
    <row r="1191" spans="2:7" x14ac:dyDescent="0.35">
      <c r="B1191" s="36"/>
      <c r="C1191" s="49"/>
      <c r="D1191" s="51"/>
      <c r="E1191" s="40"/>
      <c r="F1191" s="36"/>
      <c r="G1191" s="36"/>
    </row>
    <row r="1192" spans="2:7" x14ac:dyDescent="0.35">
      <c r="B1192" s="36"/>
      <c r="C1192" s="49"/>
      <c r="D1192" s="51"/>
      <c r="E1192" s="40"/>
      <c r="F1192" s="36"/>
      <c r="G1192" s="36"/>
    </row>
    <row r="1193" spans="2:7" x14ac:dyDescent="0.35">
      <c r="B1193" s="36"/>
      <c r="C1193" s="49"/>
      <c r="D1193" s="51"/>
      <c r="E1193" s="40"/>
      <c r="F1193" s="36"/>
      <c r="G1193" s="36"/>
    </row>
    <row r="1194" spans="2:7" x14ac:dyDescent="0.35">
      <c r="B1194" s="36"/>
      <c r="C1194" s="49"/>
      <c r="D1194" s="51"/>
      <c r="E1194" s="40"/>
      <c r="F1194" s="36"/>
      <c r="G1194" s="36"/>
    </row>
    <row r="1195" spans="2:7" x14ac:dyDescent="0.35">
      <c r="B1195" s="36"/>
      <c r="C1195" s="49"/>
      <c r="D1195" s="51"/>
      <c r="E1195" s="40"/>
      <c r="F1195" s="36"/>
      <c r="G1195" s="36"/>
    </row>
    <row r="1196" spans="2:7" x14ac:dyDescent="0.35">
      <c r="B1196" s="36"/>
      <c r="C1196" s="49"/>
      <c r="D1196" s="51"/>
      <c r="E1196" s="40"/>
      <c r="F1196" s="36"/>
      <c r="G1196" s="36"/>
    </row>
    <row r="1197" spans="2:7" x14ac:dyDescent="0.35">
      <c r="B1197" s="36"/>
      <c r="C1197" s="49"/>
      <c r="D1197" s="51"/>
      <c r="E1197" s="40"/>
      <c r="F1197" s="36"/>
      <c r="G1197" s="36"/>
    </row>
    <row r="1198" spans="2:7" x14ac:dyDescent="0.35">
      <c r="B1198" s="36"/>
      <c r="C1198" s="49"/>
      <c r="D1198" s="51"/>
      <c r="E1198" s="40"/>
      <c r="F1198" s="36"/>
      <c r="G1198" s="36"/>
    </row>
    <row r="1199" spans="2:7" x14ac:dyDescent="0.35">
      <c r="B1199" s="36"/>
      <c r="C1199" s="49"/>
      <c r="D1199" s="51"/>
      <c r="E1199" s="40"/>
      <c r="F1199" s="36"/>
      <c r="G1199" s="36"/>
    </row>
    <row r="1200" spans="2:7" x14ac:dyDescent="0.35">
      <c r="B1200" s="36"/>
      <c r="C1200" s="49"/>
      <c r="D1200" s="51"/>
      <c r="E1200" s="40"/>
      <c r="F1200" s="36"/>
      <c r="G1200" s="36"/>
    </row>
    <row r="1201" spans="2:7" x14ac:dyDescent="0.35">
      <c r="B1201" s="36"/>
      <c r="C1201" s="49"/>
      <c r="D1201" s="51"/>
      <c r="E1201" s="40"/>
      <c r="F1201" s="36"/>
      <c r="G1201" s="36"/>
    </row>
    <row r="1202" spans="2:7" x14ac:dyDescent="0.35">
      <c r="B1202" s="36"/>
      <c r="C1202" s="49"/>
      <c r="D1202" s="51"/>
      <c r="E1202" s="40"/>
      <c r="F1202" s="36"/>
      <c r="G1202" s="36"/>
    </row>
    <row r="1203" spans="2:7" x14ac:dyDescent="0.35">
      <c r="B1203" s="36"/>
      <c r="C1203" s="49"/>
      <c r="D1203" s="51"/>
      <c r="E1203" s="40"/>
      <c r="F1203" s="36"/>
      <c r="G1203" s="36"/>
    </row>
    <row r="1204" spans="2:7" x14ac:dyDescent="0.35">
      <c r="B1204" s="36"/>
      <c r="C1204" s="49"/>
      <c r="D1204" s="51"/>
      <c r="E1204" s="40"/>
      <c r="F1204" s="36"/>
      <c r="G1204" s="36"/>
    </row>
    <row r="1205" spans="2:7" x14ac:dyDescent="0.35">
      <c r="B1205" s="36"/>
      <c r="C1205" s="49"/>
      <c r="D1205" s="51"/>
      <c r="E1205" s="40"/>
      <c r="F1205" s="36"/>
      <c r="G1205" s="36"/>
    </row>
    <row r="1206" spans="2:7" x14ac:dyDescent="0.35">
      <c r="B1206" s="36"/>
      <c r="C1206" s="49"/>
      <c r="D1206" s="51"/>
      <c r="E1206" s="40"/>
      <c r="F1206" s="36"/>
      <c r="G1206" s="36"/>
    </row>
    <row r="1207" spans="2:7" x14ac:dyDescent="0.35">
      <c r="B1207" s="36"/>
      <c r="C1207" s="49"/>
      <c r="D1207" s="51"/>
      <c r="E1207" s="40"/>
      <c r="F1207" s="36"/>
      <c r="G1207" s="36"/>
    </row>
    <row r="1208" spans="2:7" x14ac:dyDescent="0.35">
      <c r="B1208" s="36"/>
      <c r="C1208" s="49"/>
      <c r="D1208" s="51"/>
      <c r="E1208" s="40"/>
      <c r="F1208" s="36"/>
      <c r="G1208" s="36"/>
    </row>
    <row r="1209" spans="2:7" x14ac:dyDescent="0.35">
      <c r="B1209" s="36"/>
      <c r="C1209" s="49"/>
      <c r="D1209" s="51"/>
      <c r="E1209" s="40"/>
      <c r="F1209" s="36"/>
      <c r="G1209" s="36"/>
    </row>
    <row r="1210" spans="2:7" x14ac:dyDescent="0.35">
      <c r="B1210" s="36"/>
      <c r="C1210" s="49"/>
      <c r="D1210" s="51"/>
      <c r="E1210" s="40"/>
      <c r="F1210" s="36"/>
      <c r="G1210" s="36"/>
    </row>
    <row r="1211" spans="2:7" x14ac:dyDescent="0.35">
      <c r="B1211" s="36"/>
      <c r="C1211" s="49"/>
      <c r="D1211" s="51"/>
      <c r="E1211" s="40"/>
      <c r="F1211" s="36"/>
      <c r="G1211" s="36"/>
    </row>
    <row r="1212" spans="2:7" x14ac:dyDescent="0.35">
      <c r="B1212" s="36"/>
      <c r="C1212" s="49"/>
      <c r="D1212" s="51"/>
      <c r="E1212" s="40"/>
      <c r="F1212" s="36"/>
      <c r="G1212" s="36"/>
    </row>
    <row r="1213" spans="2:7" x14ac:dyDescent="0.35">
      <c r="B1213" s="36"/>
      <c r="C1213" s="49"/>
      <c r="D1213" s="51"/>
      <c r="E1213" s="40"/>
      <c r="F1213" s="36"/>
      <c r="G1213" s="36"/>
    </row>
    <row r="1214" spans="2:7" x14ac:dyDescent="0.35">
      <c r="B1214" s="36"/>
      <c r="C1214" s="49"/>
      <c r="D1214" s="51"/>
      <c r="E1214" s="40"/>
      <c r="F1214" s="36"/>
      <c r="G1214" s="36"/>
    </row>
    <row r="1215" spans="2:7" x14ac:dyDescent="0.35">
      <c r="B1215" s="36"/>
      <c r="C1215" s="49"/>
      <c r="D1215" s="51"/>
      <c r="E1215" s="40"/>
      <c r="F1215" s="36"/>
      <c r="G1215" s="36"/>
    </row>
    <row r="1216" spans="2:7" x14ac:dyDescent="0.35">
      <c r="B1216" s="36"/>
      <c r="C1216" s="49"/>
      <c r="D1216" s="51"/>
      <c r="E1216" s="40"/>
      <c r="F1216" s="36"/>
      <c r="G1216" s="36"/>
    </row>
    <row r="1217" spans="2:7" x14ac:dyDescent="0.35">
      <c r="B1217" s="36"/>
      <c r="C1217" s="49"/>
      <c r="D1217" s="51"/>
      <c r="E1217" s="40"/>
      <c r="F1217" s="36"/>
      <c r="G1217" s="36"/>
    </row>
    <row r="1218" spans="2:7" x14ac:dyDescent="0.35">
      <c r="B1218" s="36"/>
      <c r="C1218" s="49"/>
      <c r="D1218" s="51"/>
      <c r="E1218" s="40"/>
      <c r="F1218" s="36"/>
      <c r="G1218" s="36"/>
    </row>
    <row r="1219" spans="2:7" x14ac:dyDescent="0.35">
      <c r="B1219" s="36"/>
      <c r="C1219" s="49"/>
      <c r="D1219" s="51"/>
      <c r="E1219" s="40"/>
      <c r="F1219" s="36"/>
      <c r="G1219" s="36"/>
    </row>
    <row r="1220" spans="2:7" x14ac:dyDescent="0.35">
      <c r="B1220" s="36"/>
      <c r="C1220" s="49"/>
      <c r="D1220" s="51"/>
      <c r="E1220" s="40"/>
      <c r="F1220" s="36"/>
      <c r="G1220" s="36"/>
    </row>
    <row r="1221" spans="2:7" x14ac:dyDescent="0.35">
      <c r="B1221" s="36"/>
      <c r="C1221" s="49"/>
      <c r="D1221" s="51"/>
      <c r="E1221" s="40"/>
      <c r="F1221" s="36"/>
      <c r="G1221" s="36"/>
    </row>
    <row r="1222" spans="2:7" x14ac:dyDescent="0.35">
      <c r="B1222" s="36"/>
      <c r="C1222" s="49"/>
      <c r="D1222" s="51"/>
      <c r="E1222" s="40"/>
      <c r="F1222" s="36"/>
      <c r="G1222" s="36"/>
    </row>
    <row r="1223" spans="2:7" x14ac:dyDescent="0.35">
      <c r="B1223" s="36"/>
      <c r="C1223" s="49"/>
      <c r="D1223" s="51"/>
      <c r="E1223" s="40"/>
      <c r="F1223" s="36"/>
      <c r="G1223" s="36"/>
    </row>
    <row r="1224" spans="2:7" x14ac:dyDescent="0.35">
      <c r="B1224" s="36"/>
      <c r="C1224" s="49"/>
      <c r="D1224" s="51"/>
      <c r="E1224" s="40"/>
      <c r="F1224" s="36"/>
      <c r="G1224" s="36"/>
    </row>
    <row r="1225" spans="2:7" x14ac:dyDescent="0.35">
      <c r="B1225" s="36"/>
      <c r="C1225" s="49"/>
      <c r="D1225" s="51"/>
      <c r="E1225" s="40"/>
      <c r="F1225" s="36"/>
      <c r="G1225" s="36"/>
    </row>
    <row r="1226" spans="2:7" x14ac:dyDescent="0.35">
      <c r="B1226" s="36"/>
      <c r="C1226" s="49"/>
      <c r="D1226" s="51"/>
      <c r="E1226" s="40"/>
      <c r="F1226" s="36"/>
      <c r="G1226" s="36"/>
    </row>
    <row r="1227" spans="2:7" x14ac:dyDescent="0.35">
      <c r="B1227" s="36"/>
      <c r="C1227" s="49"/>
      <c r="D1227" s="51"/>
      <c r="E1227" s="40"/>
      <c r="F1227" s="36"/>
      <c r="G1227" s="36"/>
    </row>
    <row r="1228" spans="2:7" x14ac:dyDescent="0.35">
      <c r="B1228" s="36"/>
      <c r="C1228" s="49"/>
      <c r="D1228" s="51"/>
      <c r="E1228" s="40"/>
      <c r="F1228" s="36"/>
      <c r="G1228" s="36"/>
    </row>
    <row r="1229" spans="2:7" x14ac:dyDescent="0.35">
      <c r="B1229" s="36"/>
      <c r="C1229" s="49"/>
      <c r="D1229" s="51"/>
      <c r="E1229" s="40"/>
      <c r="F1229" s="36"/>
      <c r="G1229" s="36"/>
    </row>
    <row r="1230" spans="2:7" x14ac:dyDescent="0.35">
      <c r="B1230" s="36"/>
      <c r="C1230" s="49"/>
      <c r="D1230" s="51"/>
      <c r="E1230" s="40"/>
      <c r="F1230" s="36"/>
      <c r="G1230" s="36"/>
    </row>
    <row r="1231" spans="2:7" x14ac:dyDescent="0.35">
      <c r="B1231" s="36"/>
      <c r="C1231" s="49"/>
      <c r="D1231" s="51"/>
      <c r="E1231" s="40"/>
      <c r="F1231" s="36"/>
      <c r="G1231" s="36"/>
    </row>
    <row r="1232" spans="2:7" x14ac:dyDescent="0.35">
      <c r="B1232" s="36"/>
      <c r="C1232" s="49"/>
      <c r="D1232" s="51"/>
      <c r="E1232" s="40"/>
      <c r="F1232" s="36"/>
      <c r="G1232" s="36"/>
    </row>
    <row r="1233" spans="2:7" x14ac:dyDescent="0.35">
      <c r="B1233" s="36"/>
      <c r="C1233" s="49"/>
      <c r="D1233" s="51"/>
      <c r="E1233" s="40"/>
      <c r="F1233" s="36"/>
      <c r="G1233" s="36"/>
    </row>
    <row r="1234" spans="2:7" x14ac:dyDescent="0.35">
      <c r="B1234" s="36"/>
      <c r="C1234" s="49"/>
      <c r="D1234" s="51"/>
      <c r="E1234" s="40"/>
      <c r="F1234" s="36"/>
      <c r="G1234" s="36"/>
    </row>
    <row r="1235" spans="2:7" x14ac:dyDescent="0.35">
      <c r="B1235" s="36"/>
      <c r="C1235" s="49"/>
      <c r="D1235" s="51"/>
      <c r="E1235" s="40"/>
      <c r="F1235" s="36"/>
      <c r="G1235" s="36"/>
    </row>
    <row r="1236" spans="2:7" x14ac:dyDescent="0.35">
      <c r="B1236" s="36"/>
      <c r="C1236" s="49"/>
      <c r="D1236" s="51"/>
      <c r="E1236" s="40"/>
      <c r="F1236" s="36"/>
      <c r="G1236" s="36"/>
    </row>
    <row r="1237" spans="2:7" x14ac:dyDescent="0.35">
      <c r="B1237" s="36"/>
      <c r="C1237" s="49"/>
      <c r="D1237" s="51"/>
      <c r="E1237" s="40"/>
      <c r="F1237" s="36"/>
      <c r="G1237" s="36"/>
    </row>
    <row r="1238" spans="2:7" x14ac:dyDescent="0.35">
      <c r="B1238" s="36"/>
      <c r="C1238" s="49"/>
      <c r="D1238" s="51"/>
      <c r="E1238" s="40"/>
      <c r="F1238" s="36"/>
      <c r="G1238" s="36"/>
    </row>
    <row r="1239" spans="2:7" x14ac:dyDescent="0.35">
      <c r="B1239" s="36"/>
      <c r="C1239" s="49"/>
      <c r="D1239" s="51"/>
      <c r="E1239" s="40"/>
      <c r="F1239" s="36"/>
      <c r="G1239" s="36"/>
    </row>
    <row r="1240" spans="2:7" x14ac:dyDescent="0.35">
      <c r="B1240" s="36"/>
      <c r="C1240" s="49"/>
      <c r="D1240" s="51"/>
      <c r="E1240" s="40"/>
      <c r="F1240" s="36"/>
      <c r="G1240" s="36"/>
    </row>
    <row r="1241" spans="2:7" x14ac:dyDescent="0.35">
      <c r="B1241" s="36"/>
      <c r="C1241" s="49"/>
      <c r="D1241" s="51"/>
      <c r="E1241" s="40"/>
      <c r="F1241" s="36"/>
      <c r="G1241" s="36"/>
    </row>
    <row r="1242" spans="2:7" x14ac:dyDescent="0.35">
      <c r="B1242" s="36"/>
      <c r="C1242" s="49"/>
      <c r="D1242" s="51"/>
      <c r="E1242" s="40"/>
      <c r="F1242" s="36"/>
      <c r="G1242" s="36"/>
    </row>
    <row r="1243" spans="2:7" x14ac:dyDescent="0.35">
      <c r="B1243" s="36"/>
      <c r="C1243" s="49"/>
      <c r="D1243" s="51"/>
      <c r="E1243" s="40"/>
      <c r="F1243" s="36"/>
      <c r="G1243" s="36"/>
    </row>
    <row r="1244" spans="2:7" x14ac:dyDescent="0.35">
      <c r="B1244" s="36"/>
      <c r="C1244" s="49"/>
      <c r="D1244" s="51"/>
      <c r="E1244" s="40"/>
      <c r="F1244" s="36"/>
      <c r="G1244" s="36"/>
    </row>
    <row r="1245" spans="2:7" x14ac:dyDescent="0.35">
      <c r="C1245" s="86"/>
    </row>
    <row r="1246" spans="2:7" x14ac:dyDescent="0.35">
      <c r="C1246" s="86"/>
    </row>
    <row r="1247" spans="2:7" x14ac:dyDescent="0.35">
      <c r="C1247" s="86"/>
    </row>
    <row r="1248" spans="2:7" x14ac:dyDescent="0.35">
      <c r="C1248" s="86"/>
    </row>
    <row r="1249" spans="3:3" x14ac:dyDescent="0.35">
      <c r="C1249" s="86"/>
    </row>
    <row r="1250" spans="3:3" x14ac:dyDescent="0.35">
      <c r="C1250" s="86"/>
    </row>
    <row r="1251" spans="3:3" x14ac:dyDescent="0.35">
      <c r="C1251" s="86"/>
    </row>
    <row r="1252" spans="3:3" x14ac:dyDescent="0.35">
      <c r="C1252" s="86"/>
    </row>
    <row r="1253" spans="3:3" x14ac:dyDescent="0.35">
      <c r="C1253" s="86"/>
    </row>
    <row r="1254" spans="3:3" x14ac:dyDescent="0.35">
      <c r="C1254" s="86"/>
    </row>
    <row r="1255" spans="3:3" x14ac:dyDescent="0.35">
      <c r="C1255" s="86"/>
    </row>
    <row r="1256" spans="3:3" x14ac:dyDescent="0.35">
      <c r="C1256" s="86"/>
    </row>
    <row r="1257" spans="3:3" x14ac:dyDescent="0.35">
      <c r="C1257" s="86"/>
    </row>
    <row r="1258" spans="3:3" x14ac:dyDescent="0.35">
      <c r="C1258" s="86"/>
    </row>
    <row r="1259" spans="3:3" x14ac:dyDescent="0.35">
      <c r="C1259" s="86"/>
    </row>
    <row r="1260" spans="3:3" x14ac:dyDescent="0.35">
      <c r="C1260" s="86"/>
    </row>
    <row r="1261" spans="3:3" x14ac:dyDescent="0.35">
      <c r="C1261" s="86"/>
    </row>
    <row r="1262" spans="3:3" x14ac:dyDescent="0.35">
      <c r="C1262" s="86"/>
    </row>
    <row r="1263" spans="3:3" x14ac:dyDescent="0.35">
      <c r="C1263" s="86"/>
    </row>
    <row r="1264" spans="3:3" x14ac:dyDescent="0.35">
      <c r="C1264" s="86"/>
    </row>
    <row r="1265" spans="3:3" x14ac:dyDescent="0.35">
      <c r="C1265" s="86"/>
    </row>
    <row r="1266" spans="3:3" x14ac:dyDescent="0.35">
      <c r="C1266" s="86"/>
    </row>
    <row r="1267" spans="3:3" x14ac:dyDescent="0.35">
      <c r="C1267" s="86"/>
    </row>
    <row r="1268" spans="3:3" x14ac:dyDescent="0.35">
      <c r="C1268" s="86"/>
    </row>
    <row r="1269" spans="3:3" x14ac:dyDescent="0.35">
      <c r="C1269" s="86"/>
    </row>
    <row r="1270" spans="3:3" x14ac:dyDescent="0.35">
      <c r="C1270" s="86"/>
    </row>
    <row r="1271" spans="3:3" x14ac:dyDescent="0.35">
      <c r="C1271" s="86"/>
    </row>
    <row r="1272" spans="3:3" x14ac:dyDescent="0.35">
      <c r="C1272" s="86"/>
    </row>
    <row r="1273" spans="3:3" x14ac:dyDescent="0.35">
      <c r="C1273" s="86"/>
    </row>
    <row r="1274" spans="3:3" x14ac:dyDescent="0.35">
      <c r="C1274" s="86"/>
    </row>
    <row r="1275" spans="3:3" x14ac:dyDescent="0.35">
      <c r="C1275" s="86"/>
    </row>
    <row r="1276" spans="3:3" x14ac:dyDescent="0.35">
      <c r="C1276" s="86"/>
    </row>
    <row r="1277" spans="3:3" x14ac:dyDescent="0.35">
      <c r="C1277" s="86"/>
    </row>
    <row r="1278" spans="3:3" x14ac:dyDescent="0.35">
      <c r="C1278" s="86"/>
    </row>
    <row r="1279" spans="3:3" x14ac:dyDescent="0.35">
      <c r="C1279" s="86"/>
    </row>
    <row r="1280" spans="3:3" x14ac:dyDescent="0.35">
      <c r="C1280" s="86"/>
    </row>
    <row r="1281" spans="3:3" x14ac:dyDescent="0.35">
      <c r="C1281" s="86"/>
    </row>
    <row r="1282" spans="3:3" x14ac:dyDescent="0.35">
      <c r="C1282" s="86"/>
    </row>
    <row r="1283" spans="3:3" x14ac:dyDescent="0.35">
      <c r="C1283" s="86"/>
    </row>
    <row r="1284" spans="3:3" x14ac:dyDescent="0.35">
      <c r="C1284" s="86"/>
    </row>
    <row r="1285" spans="3:3" x14ac:dyDescent="0.35">
      <c r="C1285" s="86"/>
    </row>
    <row r="1286" spans="3:3" x14ac:dyDescent="0.35">
      <c r="C1286" s="86"/>
    </row>
    <row r="1287" spans="3:3" x14ac:dyDescent="0.35">
      <c r="C1287" s="86"/>
    </row>
    <row r="1288" spans="3:3" x14ac:dyDescent="0.35">
      <c r="C1288" s="86"/>
    </row>
    <row r="1289" spans="3:3" x14ac:dyDescent="0.35">
      <c r="C1289" s="86"/>
    </row>
    <row r="1290" spans="3:3" x14ac:dyDescent="0.35">
      <c r="C1290" s="86"/>
    </row>
    <row r="1291" spans="3:3" x14ac:dyDescent="0.35">
      <c r="C1291" s="86"/>
    </row>
    <row r="1292" spans="3:3" x14ac:dyDescent="0.35">
      <c r="C1292" s="86"/>
    </row>
    <row r="1293" spans="3:3" x14ac:dyDescent="0.35">
      <c r="C1293" s="86"/>
    </row>
    <row r="1294" spans="3:3" x14ac:dyDescent="0.35">
      <c r="C1294" s="86"/>
    </row>
    <row r="1295" spans="3:3" x14ac:dyDescent="0.35">
      <c r="C1295" s="86"/>
    </row>
    <row r="1296" spans="3:3" x14ac:dyDescent="0.35">
      <c r="C1296" s="86"/>
    </row>
    <row r="1297" spans="3:3" x14ac:dyDescent="0.35">
      <c r="C1297" s="86"/>
    </row>
    <row r="1298" spans="3:3" x14ac:dyDescent="0.35">
      <c r="C1298" s="86"/>
    </row>
    <row r="1299" spans="3:3" x14ac:dyDescent="0.35">
      <c r="C1299" s="86"/>
    </row>
    <row r="1300" spans="3:3" x14ac:dyDescent="0.35">
      <c r="C1300" s="86"/>
    </row>
    <row r="1301" spans="3:3" x14ac:dyDescent="0.35">
      <c r="C1301" s="86"/>
    </row>
    <row r="1302" spans="3:3" x14ac:dyDescent="0.35">
      <c r="C1302" s="86"/>
    </row>
    <row r="1303" spans="3:3" x14ac:dyDescent="0.35">
      <c r="C1303" s="86"/>
    </row>
    <row r="1304" spans="3:3" x14ac:dyDescent="0.35">
      <c r="C1304" s="86"/>
    </row>
    <row r="1305" spans="3:3" x14ac:dyDescent="0.35">
      <c r="C1305" s="86"/>
    </row>
    <row r="1306" spans="3:3" x14ac:dyDescent="0.35">
      <c r="C1306" s="86"/>
    </row>
    <row r="1307" spans="3:3" x14ac:dyDescent="0.35">
      <c r="C1307" s="86"/>
    </row>
    <row r="1308" spans="3:3" x14ac:dyDescent="0.35">
      <c r="C1308" s="86"/>
    </row>
    <row r="1309" spans="3:3" x14ac:dyDescent="0.35">
      <c r="C1309" s="86"/>
    </row>
    <row r="1310" spans="3:3" x14ac:dyDescent="0.35">
      <c r="C1310" s="86"/>
    </row>
    <row r="1311" spans="3:3" x14ac:dyDescent="0.35">
      <c r="C1311" s="86"/>
    </row>
    <row r="1312" spans="3:3" x14ac:dyDescent="0.35">
      <c r="C1312" s="86"/>
    </row>
    <row r="1313" spans="3:3" x14ac:dyDescent="0.35">
      <c r="C1313" s="86"/>
    </row>
    <row r="1314" spans="3:3" x14ac:dyDescent="0.35">
      <c r="C1314" s="86"/>
    </row>
    <row r="1315" spans="3:3" x14ac:dyDescent="0.35">
      <c r="C1315" s="86"/>
    </row>
    <row r="1316" spans="3:3" x14ac:dyDescent="0.35">
      <c r="C1316" s="86"/>
    </row>
    <row r="1317" spans="3:3" x14ac:dyDescent="0.35">
      <c r="C1317" s="86"/>
    </row>
    <row r="1318" spans="3:3" x14ac:dyDescent="0.35">
      <c r="C1318" s="86"/>
    </row>
    <row r="1319" spans="3:3" x14ac:dyDescent="0.35">
      <c r="C1319" s="86"/>
    </row>
    <row r="1320" spans="3:3" x14ac:dyDescent="0.35">
      <c r="C1320" s="86"/>
    </row>
    <row r="1321" spans="3:3" x14ac:dyDescent="0.35">
      <c r="C1321" s="86"/>
    </row>
    <row r="1322" spans="3:3" x14ac:dyDescent="0.35">
      <c r="C1322" s="86"/>
    </row>
    <row r="1323" spans="3:3" x14ac:dyDescent="0.35">
      <c r="C1323" s="86"/>
    </row>
    <row r="1324" spans="3:3" x14ac:dyDescent="0.35">
      <c r="C1324" s="86"/>
    </row>
    <row r="1325" spans="3:3" x14ac:dyDescent="0.35">
      <c r="C1325" s="86"/>
    </row>
    <row r="1326" spans="3:3" x14ac:dyDescent="0.35">
      <c r="C1326" s="86"/>
    </row>
    <row r="1327" spans="3:3" x14ac:dyDescent="0.35">
      <c r="C1327" s="86"/>
    </row>
    <row r="1328" spans="3:3" x14ac:dyDescent="0.35">
      <c r="C1328" s="86"/>
    </row>
    <row r="1329" spans="3:3" x14ac:dyDescent="0.35">
      <c r="C1329" s="86"/>
    </row>
    <row r="1330" spans="3:3" x14ac:dyDescent="0.35">
      <c r="C1330" s="86"/>
    </row>
    <row r="1331" spans="3:3" x14ac:dyDescent="0.35">
      <c r="C1331" s="86"/>
    </row>
    <row r="1332" spans="3:3" x14ac:dyDescent="0.35">
      <c r="C1332" s="86"/>
    </row>
    <row r="1333" spans="3:3" x14ac:dyDescent="0.35">
      <c r="C1333" s="86"/>
    </row>
    <row r="1334" spans="3:3" x14ac:dyDescent="0.35">
      <c r="C1334" s="86"/>
    </row>
    <row r="1335" spans="3:3" x14ac:dyDescent="0.35">
      <c r="C1335" s="86"/>
    </row>
    <row r="1336" spans="3:3" x14ac:dyDescent="0.35">
      <c r="C1336" s="86"/>
    </row>
    <row r="1337" spans="3:3" x14ac:dyDescent="0.35">
      <c r="C1337" s="86"/>
    </row>
    <row r="1338" spans="3:3" x14ac:dyDescent="0.35">
      <c r="C1338" s="86"/>
    </row>
    <row r="1339" spans="3:3" x14ac:dyDescent="0.35">
      <c r="C1339" s="86"/>
    </row>
    <row r="1340" spans="3:3" x14ac:dyDescent="0.35">
      <c r="C1340" s="86"/>
    </row>
    <row r="1341" spans="3:3" x14ac:dyDescent="0.35">
      <c r="C1341" s="86"/>
    </row>
    <row r="1342" spans="3:3" x14ac:dyDescent="0.35">
      <c r="C1342" s="86"/>
    </row>
    <row r="1343" spans="3:3" x14ac:dyDescent="0.35">
      <c r="C1343" s="86"/>
    </row>
    <row r="1344" spans="3:3" x14ac:dyDescent="0.35">
      <c r="C1344" s="86"/>
    </row>
    <row r="1345" spans="3:3" x14ac:dyDescent="0.35">
      <c r="C1345" s="86"/>
    </row>
    <row r="1346" spans="3:3" x14ac:dyDescent="0.35">
      <c r="C1346" s="86"/>
    </row>
    <row r="1347" spans="3:3" x14ac:dyDescent="0.35">
      <c r="C1347" s="86"/>
    </row>
    <row r="1348" spans="3:3" x14ac:dyDescent="0.35">
      <c r="C1348" s="86"/>
    </row>
    <row r="1349" spans="3:3" x14ac:dyDescent="0.35">
      <c r="C1349" s="86"/>
    </row>
    <row r="1350" spans="3:3" x14ac:dyDescent="0.35">
      <c r="C1350" s="86"/>
    </row>
    <row r="1351" spans="3:3" x14ac:dyDescent="0.35">
      <c r="C1351" s="86"/>
    </row>
    <row r="1352" spans="3:3" x14ac:dyDescent="0.35">
      <c r="C1352" s="86"/>
    </row>
    <row r="1353" spans="3:3" x14ac:dyDescent="0.35">
      <c r="C1353" s="86"/>
    </row>
    <row r="1354" spans="3:3" x14ac:dyDescent="0.35">
      <c r="C1354" s="86"/>
    </row>
    <row r="1355" spans="3:3" x14ac:dyDescent="0.35">
      <c r="C1355" s="86"/>
    </row>
    <row r="1356" spans="3:3" x14ac:dyDescent="0.35">
      <c r="C1356" s="86"/>
    </row>
    <row r="1357" spans="3:3" x14ac:dyDescent="0.35">
      <c r="C1357" s="86"/>
    </row>
    <row r="1358" spans="3:3" x14ac:dyDescent="0.35">
      <c r="C1358" s="86"/>
    </row>
    <row r="1359" spans="3:3" x14ac:dyDescent="0.35">
      <c r="C1359" s="86"/>
    </row>
    <row r="1360" spans="3:3" x14ac:dyDescent="0.35">
      <c r="C1360" s="86"/>
    </row>
    <row r="1361" spans="3:3" x14ac:dyDescent="0.35">
      <c r="C1361" s="86"/>
    </row>
    <row r="1362" spans="3:3" x14ac:dyDescent="0.35">
      <c r="C1362" s="86"/>
    </row>
    <row r="1363" spans="3:3" x14ac:dyDescent="0.35">
      <c r="C1363" s="86"/>
    </row>
    <row r="1364" spans="3:3" x14ac:dyDescent="0.35">
      <c r="C1364" s="86"/>
    </row>
    <row r="1365" spans="3:3" x14ac:dyDescent="0.35">
      <c r="C1365" s="86"/>
    </row>
    <row r="1366" spans="3:3" x14ac:dyDescent="0.35">
      <c r="C1366" s="86"/>
    </row>
    <row r="1367" spans="3:3" x14ac:dyDescent="0.35">
      <c r="C1367" s="86"/>
    </row>
    <row r="1368" spans="3:3" x14ac:dyDescent="0.35">
      <c r="C1368" s="86"/>
    </row>
    <row r="1369" spans="3:3" x14ac:dyDescent="0.35">
      <c r="C1369" s="86"/>
    </row>
    <row r="1370" spans="3:3" x14ac:dyDescent="0.35">
      <c r="C1370" s="86"/>
    </row>
    <row r="1371" spans="3:3" x14ac:dyDescent="0.35">
      <c r="C1371" s="86"/>
    </row>
    <row r="1372" spans="3:3" x14ac:dyDescent="0.35">
      <c r="C1372" s="86"/>
    </row>
    <row r="1373" spans="3:3" x14ac:dyDescent="0.35">
      <c r="C1373" s="86"/>
    </row>
    <row r="1374" spans="3:3" x14ac:dyDescent="0.35">
      <c r="C1374" s="86"/>
    </row>
    <row r="1375" spans="3:3" x14ac:dyDescent="0.35">
      <c r="C1375" s="86"/>
    </row>
    <row r="1376" spans="3:3" x14ac:dyDescent="0.35">
      <c r="C1376" s="86"/>
    </row>
    <row r="1377" spans="3:3" x14ac:dyDescent="0.35">
      <c r="C1377" s="86"/>
    </row>
    <row r="1378" spans="3:3" x14ac:dyDescent="0.35">
      <c r="C1378" s="86"/>
    </row>
    <row r="1379" spans="3:3" x14ac:dyDescent="0.35">
      <c r="C1379" s="86"/>
    </row>
    <row r="1380" spans="3:3" x14ac:dyDescent="0.35">
      <c r="C1380" s="86"/>
    </row>
    <row r="1381" spans="3:3" x14ac:dyDescent="0.35">
      <c r="C1381" s="86"/>
    </row>
    <row r="1382" spans="3:3" x14ac:dyDescent="0.35">
      <c r="C1382" s="86"/>
    </row>
    <row r="1383" spans="3:3" x14ac:dyDescent="0.35">
      <c r="C1383" s="86"/>
    </row>
    <row r="1384" spans="3:3" x14ac:dyDescent="0.35">
      <c r="C1384" s="86"/>
    </row>
    <row r="1385" spans="3:3" x14ac:dyDescent="0.35">
      <c r="C1385" s="86"/>
    </row>
    <row r="1386" spans="3:3" x14ac:dyDescent="0.35">
      <c r="C1386" s="86"/>
    </row>
    <row r="1387" spans="3:3" x14ac:dyDescent="0.35">
      <c r="C1387" s="86"/>
    </row>
    <row r="1388" spans="3:3" x14ac:dyDescent="0.35">
      <c r="C1388" s="86"/>
    </row>
    <row r="1389" spans="3:3" x14ac:dyDescent="0.35">
      <c r="C1389" s="86"/>
    </row>
    <row r="1390" spans="3:3" x14ac:dyDescent="0.35">
      <c r="C1390" s="86"/>
    </row>
    <row r="1391" spans="3:3" x14ac:dyDescent="0.35">
      <c r="C1391" s="86"/>
    </row>
    <row r="1392" spans="3:3" x14ac:dyDescent="0.35">
      <c r="C1392" s="86"/>
    </row>
    <row r="1393" spans="3:3" x14ac:dyDescent="0.35">
      <c r="C1393" s="86"/>
    </row>
    <row r="1394" spans="3:3" x14ac:dyDescent="0.35">
      <c r="C1394" s="86"/>
    </row>
    <row r="1395" spans="3:3" x14ac:dyDescent="0.35">
      <c r="C1395" s="86"/>
    </row>
    <row r="1396" spans="3:3" x14ac:dyDescent="0.35">
      <c r="C1396" s="86"/>
    </row>
    <row r="1397" spans="3:3" x14ac:dyDescent="0.35">
      <c r="C1397" s="86"/>
    </row>
    <row r="1398" spans="3:3" x14ac:dyDescent="0.35">
      <c r="C1398" s="86"/>
    </row>
    <row r="1399" spans="3:3" x14ac:dyDescent="0.35">
      <c r="C1399" s="86"/>
    </row>
    <row r="1400" spans="3:3" x14ac:dyDescent="0.35">
      <c r="C1400" s="86"/>
    </row>
    <row r="1401" spans="3:3" x14ac:dyDescent="0.35">
      <c r="C1401" s="86"/>
    </row>
    <row r="1402" spans="3:3" x14ac:dyDescent="0.35">
      <c r="C1402" s="86"/>
    </row>
    <row r="1403" spans="3:3" x14ac:dyDescent="0.35">
      <c r="C1403" s="86"/>
    </row>
    <row r="1404" spans="3:3" x14ac:dyDescent="0.35">
      <c r="C1404" s="86"/>
    </row>
    <row r="1405" spans="3:3" x14ac:dyDescent="0.35">
      <c r="C1405" s="86"/>
    </row>
    <row r="1406" spans="3:3" x14ac:dyDescent="0.35">
      <c r="C1406" s="86"/>
    </row>
    <row r="1407" spans="3:3" x14ac:dyDescent="0.35">
      <c r="C1407" s="86"/>
    </row>
    <row r="1408" spans="3:3" x14ac:dyDescent="0.35">
      <c r="C1408" s="86"/>
    </row>
    <row r="1409" spans="3:3" x14ac:dyDescent="0.35">
      <c r="C1409" s="86"/>
    </row>
    <row r="1410" spans="3:3" x14ac:dyDescent="0.35">
      <c r="C1410" s="86"/>
    </row>
    <row r="1411" spans="3:3" x14ac:dyDescent="0.35">
      <c r="C1411" s="86"/>
    </row>
    <row r="1412" spans="3:3" x14ac:dyDescent="0.35">
      <c r="C1412" s="86"/>
    </row>
    <row r="1413" spans="3:3" x14ac:dyDescent="0.35">
      <c r="C1413" s="86"/>
    </row>
    <row r="1414" spans="3:3" x14ac:dyDescent="0.35">
      <c r="C1414" s="86"/>
    </row>
    <row r="1415" spans="3:3" x14ac:dyDescent="0.35">
      <c r="C1415" s="86"/>
    </row>
    <row r="1416" spans="3:3" x14ac:dyDescent="0.35">
      <c r="C1416" s="86"/>
    </row>
    <row r="1417" spans="3:3" x14ac:dyDescent="0.35">
      <c r="C1417" s="86"/>
    </row>
    <row r="1418" spans="3:3" x14ac:dyDescent="0.35">
      <c r="C1418" s="86"/>
    </row>
    <row r="1419" spans="3:3" x14ac:dyDescent="0.35">
      <c r="C1419" s="86"/>
    </row>
    <row r="1420" spans="3:3" x14ac:dyDescent="0.35">
      <c r="C1420" s="86"/>
    </row>
    <row r="1421" spans="3:3" x14ac:dyDescent="0.35">
      <c r="C1421" s="86"/>
    </row>
    <row r="1422" spans="3:3" x14ac:dyDescent="0.35">
      <c r="C1422" s="86"/>
    </row>
    <row r="1423" spans="3:3" x14ac:dyDescent="0.35">
      <c r="C1423" s="86"/>
    </row>
    <row r="1424" spans="3:3" x14ac:dyDescent="0.35">
      <c r="C1424" s="86"/>
    </row>
    <row r="1425" spans="3:3" x14ac:dyDescent="0.35">
      <c r="C1425" s="86"/>
    </row>
    <row r="1426" spans="3:3" x14ac:dyDescent="0.35">
      <c r="C1426" s="86"/>
    </row>
    <row r="1427" spans="3:3" x14ac:dyDescent="0.35">
      <c r="C1427" s="86"/>
    </row>
    <row r="1428" spans="3:3" x14ac:dyDescent="0.35">
      <c r="C1428" s="86"/>
    </row>
    <row r="1429" spans="3:3" x14ac:dyDescent="0.35">
      <c r="C1429" s="86"/>
    </row>
    <row r="1430" spans="3:3" x14ac:dyDescent="0.35">
      <c r="C1430" s="86"/>
    </row>
    <row r="1431" spans="3:3" x14ac:dyDescent="0.35">
      <c r="C1431" s="86"/>
    </row>
    <row r="1432" spans="3:3" x14ac:dyDescent="0.35">
      <c r="C1432" s="86"/>
    </row>
    <row r="1433" spans="3:3" x14ac:dyDescent="0.35">
      <c r="C1433" s="86"/>
    </row>
    <row r="1434" spans="3:3" x14ac:dyDescent="0.35">
      <c r="C1434" s="86"/>
    </row>
    <row r="1435" spans="3:3" x14ac:dyDescent="0.35">
      <c r="C1435" s="86"/>
    </row>
    <row r="1436" spans="3:3" x14ac:dyDescent="0.35">
      <c r="C1436" s="86"/>
    </row>
    <row r="1437" spans="3:3" x14ac:dyDescent="0.35">
      <c r="C1437" s="86"/>
    </row>
    <row r="1438" spans="3:3" x14ac:dyDescent="0.35">
      <c r="C1438" s="86"/>
    </row>
    <row r="1439" spans="3:3" x14ac:dyDescent="0.35">
      <c r="C1439" s="86"/>
    </row>
    <row r="1440" spans="3:3" x14ac:dyDescent="0.35">
      <c r="C1440" s="86"/>
    </row>
    <row r="1441" spans="3:3" x14ac:dyDescent="0.35">
      <c r="C1441" s="86"/>
    </row>
    <row r="1442" spans="3:3" x14ac:dyDescent="0.35">
      <c r="C1442" s="86"/>
    </row>
    <row r="1443" spans="3:3" x14ac:dyDescent="0.35">
      <c r="C1443" s="86"/>
    </row>
    <row r="1444" spans="3:3" x14ac:dyDescent="0.35">
      <c r="C1444" s="86"/>
    </row>
    <row r="1445" spans="3:3" x14ac:dyDescent="0.35">
      <c r="C1445" s="86"/>
    </row>
    <row r="1446" spans="3:3" x14ac:dyDescent="0.35">
      <c r="C1446" s="86"/>
    </row>
    <row r="1447" spans="3:3" x14ac:dyDescent="0.35">
      <c r="C1447" s="86"/>
    </row>
    <row r="1448" spans="3:3" x14ac:dyDescent="0.35">
      <c r="C1448" s="86"/>
    </row>
    <row r="1449" spans="3:3" x14ac:dyDescent="0.35">
      <c r="C1449" s="86"/>
    </row>
    <row r="1450" spans="3:3" x14ac:dyDescent="0.35">
      <c r="C1450" s="86"/>
    </row>
    <row r="1451" spans="3:3" x14ac:dyDescent="0.35">
      <c r="C1451" s="86"/>
    </row>
    <row r="1452" spans="3:3" x14ac:dyDescent="0.35">
      <c r="C1452" s="86"/>
    </row>
    <row r="1453" spans="3:3" x14ac:dyDescent="0.35">
      <c r="C1453" s="86"/>
    </row>
    <row r="1454" spans="3:3" x14ac:dyDescent="0.35">
      <c r="C1454" s="86"/>
    </row>
    <row r="1455" spans="3:3" x14ac:dyDescent="0.35">
      <c r="C1455" s="86"/>
    </row>
    <row r="1456" spans="3:3" x14ac:dyDescent="0.35">
      <c r="C1456" s="86"/>
    </row>
    <row r="1457" spans="3:3" x14ac:dyDescent="0.35">
      <c r="C1457" s="86"/>
    </row>
    <row r="1458" spans="3:3" x14ac:dyDescent="0.35">
      <c r="C1458" s="86"/>
    </row>
    <row r="1459" spans="3:3" x14ac:dyDescent="0.35">
      <c r="C1459" s="86"/>
    </row>
    <row r="1460" spans="3:3" x14ac:dyDescent="0.35">
      <c r="C1460" s="86"/>
    </row>
    <row r="1461" spans="3:3" x14ac:dyDescent="0.35">
      <c r="C1461" s="86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2FE75A-930E-4581-947E-C242D474A784}">
          <x14:formula1>
            <xm:f>'Approval Update'!$N$23:$N$25</xm:f>
          </x14:formula1>
          <xm:sqref>E3:E1461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26758-61D1-4737-9CD5-11360857C615}">
  <dimension ref="A1:O1266"/>
  <sheetViews>
    <sheetView workbookViewId="0">
      <selection activeCell="H10" sqref="H10"/>
    </sheetView>
  </sheetViews>
  <sheetFormatPr defaultColWidth="9.1796875" defaultRowHeight="14.5" x14ac:dyDescent="0.35"/>
  <cols>
    <col min="1" max="1" width="49" style="39" customWidth="1"/>
    <col min="2" max="2" width="7" style="39" customWidth="1"/>
    <col min="3" max="3" width="12.81640625" style="39" customWidth="1"/>
    <col min="4" max="4" width="22.1796875" style="39" customWidth="1"/>
    <col min="5" max="5" width="30.54296875" style="39" customWidth="1"/>
    <col min="6" max="6" width="11" style="39" customWidth="1"/>
    <col min="7" max="7" width="7.1796875" style="1" customWidth="1"/>
    <col min="8" max="8" width="35.1796875" style="39" customWidth="1"/>
    <col min="9" max="9" width="22.453125" style="39" customWidth="1"/>
    <col min="10" max="10" width="19.7265625" style="39" customWidth="1"/>
    <col min="11" max="11" width="20.54296875" style="39" customWidth="1"/>
    <col min="12" max="12" width="9.1796875" style="1"/>
    <col min="13" max="13" width="18.453125" hidden="1" customWidth="1"/>
    <col min="14" max="14" width="26" hidden="1" customWidth="1"/>
    <col min="15" max="15" width="8.1796875" hidden="1" customWidth="1"/>
    <col min="16" max="16" width="9.1796875" style="1" customWidth="1"/>
    <col min="17" max="16384" width="9.1796875" style="1"/>
  </cols>
  <sheetData>
    <row r="1" spans="1:12" x14ac:dyDescent="0.35">
      <c r="A1" s="143" t="s">
        <v>55</v>
      </c>
      <c r="B1" s="144"/>
      <c r="C1" s="144"/>
      <c r="D1" s="144"/>
      <c r="E1" s="144"/>
      <c r="F1" s="144"/>
      <c r="G1" s="3"/>
      <c r="H1" s="37"/>
      <c r="I1" s="37"/>
      <c r="J1" s="37"/>
      <c r="K1" s="37"/>
    </row>
    <row r="2" spans="1:12" ht="82.5" customHeight="1" x14ac:dyDescent="0.35">
      <c r="A2" s="38" t="s">
        <v>0</v>
      </c>
      <c r="B2" s="38" t="s">
        <v>26</v>
      </c>
      <c r="C2" s="38" t="s">
        <v>1</v>
      </c>
      <c r="D2" s="38" t="s">
        <v>20</v>
      </c>
      <c r="E2" s="74" t="s">
        <v>33</v>
      </c>
      <c r="F2" s="74" t="s">
        <v>6</v>
      </c>
      <c r="G2" s="14" t="s">
        <v>7</v>
      </c>
      <c r="H2" s="41" t="s">
        <v>8</v>
      </c>
      <c r="I2" s="41" t="s">
        <v>9</v>
      </c>
      <c r="J2" s="141" t="s">
        <v>42</v>
      </c>
      <c r="K2" s="142"/>
      <c r="L2" s="13"/>
    </row>
    <row r="3" spans="1:12" ht="14.15" customHeight="1" x14ac:dyDescent="0.35">
      <c r="A3" s="40">
        <f>'Film List'!B3</f>
        <v>0</v>
      </c>
      <c r="B3" s="40">
        <f>'Film List'!C3</f>
        <v>0</v>
      </c>
      <c r="C3" s="88">
        <f>'Film List'!D3</f>
        <v>0</v>
      </c>
      <c r="D3" s="40">
        <f>'Film List'!E3</f>
        <v>0</v>
      </c>
      <c r="E3" s="40">
        <f>'Film List'!F3</f>
        <v>0</v>
      </c>
      <c r="F3" s="40">
        <f>'Film List'!G3</f>
        <v>0</v>
      </c>
      <c r="G3" s="5"/>
      <c r="H3" s="40"/>
      <c r="I3" s="40"/>
      <c r="J3" s="40"/>
      <c r="K3" s="40"/>
    </row>
    <row r="4" spans="1:12" x14ac:dyDescent="0.35">
      <c r="A4" s="40">
        <f>'Film List'!B4</f>
        <v>0</v>
      </c>
      <c r="B4" s="40">
        <f>'Film List'!C4</f>
        <v>0</v>
      </c>
      <c r="C4" s="89">
        <f>'Film List'!D4</f>
        <v>0</v>
      </c>
      <c r="D4" s="40">
        <f>'Film List'!E4</f>
        <v>0</v>
      </c>
      <c r="E4" s="40">
        <f>'Film List'!F4</f>
        <v>0</v>
      </c>
      <c r="F4" s="40">
        <f>'Film List'!G4</f>
        <v>0</v>
      </c>
      <c r="G4" s="5"/>
      <c r="H4" s="40"/>
      <c r="I4" s="40"/>
      <c r="J4" s="40"/>
      <c r="K4" s="40"/>
    </row>
    <row r="5" spans="1:12" x14ac:dyDescent="0.35">
      <c r="A5" s="40">
        <f>'Film List'!B5</f>
        <v>0</v>
      </c>
      <c r="B5" s="40">
        <f>'Film List'!C5</f>
        <v>0</v>
      </c>
      <c r="C5" s="89">
        <f>'Film List'!D5</f>
        <v>0</v>
      </c>
      <c r="D5" s="40">
        <f>'Film List'!E5</f>
        <v>0</v>
      </c>
      <c r="E5" s="40">
        <f>'Film List'!F5</f>
        <v>0</v>
      </c>
      <c r="F5" s="40">
        <f>'Film List'!G5</f>
        <v>0</v>
      </c>
      <c r="G5" s="5"/>
      <c r="H5" s="40"/>
      <c r="I5" s="40"/>
      <c r="J5" s="40"/>
      <c r="K5" s="40"/>
    </row>
    <row r="6" spans="1:12" x14ac:dyDescent="0.35">
      <c r="A6" s="40">
        <f>'Film List'!B6</f>
        <v>0</v>
      </c>
      <c r="B6" s="40">
        <f>'Film List'!C6</f>
        <v>0</v>
      </c>
      <c r="C6" s="89">
        <f>'Film List'!D6</f>
        <v>0</v>
      </c>
      <c r="D6" s="40">
        <f>'Film List'!E6</f>
        <v>0</v>
      </c>
      <c r="E6" s="40">
        <f>'Film List'!F6</f>
        <v>0</v>
      </c>
      <c r="F6" s="40">
        <f>'Film List'!G6</f>
        <v>0</v>
      </c>
      <c r="G6" s="5"/>
      <c r="H6" s="40"/>
      <c r="I6" s="40"/>
      <c r="J6" s="40"/>
      <c r="K6" s="40"/>
    </row>
    <row r="7" spans="1:12" x14ac:dyDescent="0.35">
      <c r="A7" s="40">
        <f>'Film List'!B7</f>
        <v>0</v>
      </c>
      <c r="B7" s="40">
        <f>'Film List'!C7</f>
        <v>0</v>
      </c>
      <c r="C7" s="89">
        <f>'Film List'!D7</f>
        <v>0</v>
      </c>
      <c r="D7" s="40">
        <f>'Film List'!E7</f>
        <v>0</v>
      </c>
      <c r="E7" s="40">
        <f>'Film List'!F7</f>
        <v>0</v>
      </c>
      <c r="F7" s="40">
        <f>'Film List'!G7</f>
        <v>0</v>
      </c>
      <c r="G7" s="5"/>
      <c r="H7" s="40"/>
      <c r="I7" s="40"/>
      <c r="J7" s="40"/>
      <c r="K7" s="40"/>
    </row>
    <row r="8" spans="1:12" x14ac:dyDescent="0.35">
      <c r="A8" s="40">
        <f>'Film List'!B8</f>
        <v>0</v>
      </c>
      <c r="B8" s="40">
        <f>'Film List'!C8</f>
        <v>0</v>
      </c>
      <c r="C8" s="89">
        <f>'Film List'!D8</f>
        <v>0</v>
      </c>
      <c r="D8" s="40">
        <f>'Film List'!E8</f>
        <v>0</v>
      </c>
      <c r="E8" s="40">
        <f>'Film List'!F8</f>
        <v>0</v>
      </c>
      <c r="F8" s="40">
        <f>'Film List'!G8</f>
        <v>0</v>
      </c>
      <c r="G8" s="5"/>
      <c r="H8" s="40"/>
      <c r="I8" s="40"/>
      <c r="J8" s="40"/>
      <c r="K8" s="40"/>
    </row>
    <row r="9" spans="1:12" x14ac:dyDescent="0.35">
      <c r="A9" s="40">
        <f>'Film List'!B9</f>
        <v>0</v>
      </c>
      <c r="B9" s="40">
        <f>'Film List'!C9</f>
        <v>0</v>
      </c>
      <c r="C9" s="89">
        <f>'Film List'!D9</f>
        <v>0</v>
      </c>
      <c r="D9" s="40">
        <f>'Film List'!E9</f>
        <v>0</v>
      </c>
      <c r="E9" s="40">
        <f>'Film List'!F9</f>
        <v>0</v>
      </c>
      <c r="F9" s="40">
        <f>'Film List'!G9</f>
        <v>0</v>
      </c>
      <c r="G9" s="5"/>
      <c r="H9" s="40"/>
      <c r="I9" s="40"/>
      <c r="J9" s="40"/>
      <c r="K9" s="40"/>
    </row>
    <row r="10" spans="1:12" x14ac:dyDescent="0.35">
      <c r="A10" s="40">
        <f>'Film List'!B10</f>
        <v>0</v>
      </c>
      <c r="B10" s="40">
        <f>'Film List'!C10</f>
        <v>0</v>
      </c>
      <c r="C10" s="89">
        <f>'Film List'!D10</f>
        <v>0</v>
      </c>
      <c r="D10" s="40">
        <f>'Film List'!E10</f>
        <v>0</v>
      </c>
      <c r="E10" s="40">
        <f>'Film List'!F10</f>
        <v>0</v>
      </c>
      <c r="F10" s="40">
        <f>'Film List'!G10</f>
        <v>0</v>
      </c>
      <c r="G10" s="5"/>
      <c r="H10" s="40"/>
      <c r="I10" s="40"/>
      <c r="J10" s="40"/>
      <c r="K10" s="40"/>
    </row>
    <row r="11" spans="1:12" x14ac:dyDescent="0.35">
      <c r="A11" s="40">
        <f>'Film List'!B11</f>
        <v>0</v>
      </c>
      <c r="B11" s="40">
        <f>'Film List'!C11</f>
        <v>0</v>
      </c>
      <c r="C11" s="89">
        <f>'Film List'!D11</f>
        <v>0</v>
      </c>
      <c r="D11" s="40">
        <f>'Film List'!E11</f>
        <v>0</v>
      </c>
      <c r="E11" s="40">
        <f>'Film List'!F11</f>
        <v>0</v>
      </c>
      <c r="F11" s="40">
        <f>'Film List'!G11</f>
        <v>0</v>
      </c>
      <c r="G11" s="5"/>
      <c r="H11" s="40"/>
      <c r="I11" s="40"/>
      <c r="J11" s="40"/>
      <c r="K11" s="40"/>
    </row>
    <row r="12" spans="1:12" x14ac:dyDescent="0.35">
      <c r="A12" s="40">
        <f>'Film List'!B12</f>
        <v>0</v>
      </c>
      <c r="B12" s="40">
        <f>'Film List'!C12</f>
        <v>0</v>
      </c>
      <c r="C12" s="89">
        <f>'Film List'!D12</f>
        <v>0</v>
      </c>
      <c r="D12" s="40">
        <f>'Film List'!E12</f>
        <v>0</v>
      </c>
      <c r="E12" s="40">
        <f>'Film List'!F12</f>
        <v>0</v>
      </c>
      <c r="F12" s="40">
        <f>'Film List'!G12</f>
        <v>0</v>
      </c>
      <c r="G12" s="5"/>
      <c r="H12" s="40"/>
      <c r="I12" s="40"/>
      <c r="J12" s="40"/>
      <c r="K12" s="40"/>
    </row>
    <row r="13" spans="1:12" x14ac:dyDescent="0.35">
      <c r="A13" s="40">
        <f>'Film List'!B13</f>
        <v>0</v>
      </c>
      <c r="B13" s="40">
        <f>'Film List'!C13</f>
        <v>0</v>
      </c>
      <c r="C13" s="89">
        <f>'Film List'!D13</f>
        <v>0</v>
      </c>
      <c r="D13" s="40">
        <f>'Film List'!E13</f>
        <v>0</v>
      </c>
      <c r="E13" s="40">
        <f>'Film List'!F13</f>
        <v>0</v>
      </c>
      <c r="F13" s="40">
        <f>'Film List'!G13</f>
        <v>0</v>
      </c>
      <c r="G13" s="5"/>
      <c r="H13" s="40"/>
      <c r="I13" s="40"/>
      <c r="J13" s="40"/>
      <c r="K13" s="40"/>
    </row>
    <row r="14" spans="1:12" x14ac:dyDescent="0.35">
      <c r="A14" s="40">
        <f>'Film List'!B14</f>
        <v>0</v>
      </c>
      <c r="B14" s="40">
        <f>'Film List'!C14</f>
        <v>0</v>
      </c>
      <c r="C14" s="89">
        <f>'Film List'!D14</f>
        <v>0</v>
      </c>
      <c r="D14" s="40">
        <f>'Film List'!E14</f>
        <v>0</v>
      </c>
      <c r="E14" s="40">
        <f>'Film List'!F14</f>
        <v>0</v>
      </c>
      <c r="F14" s="40">
        <f>'Film List'!G14</f>
        <v>0</v>
      </c>
      <c r="G14" s="5"/>
      <c r="H14" s="40"/>
      <c r="I14" s="40"/>
      <c r="J14" s="40"/>
      <c r="K14" s="40"/>
    </row>
    <row r="15" spans="1:12" x14ac:dyDescent="0.35">
      <c r="A15" s="40">
        <f>'Film List'!B15</f>
        <v>0</v>
      </c>
      <c r="B15" s="40">
        <f>'Film List'!C15</f>
        <v>0</v>
      </c>
      <c r="C15" s="89">
        <f>'Film List'!D15</f>
        <v>0</v>
      </c>
      <c r="D15" s="40">
        <f>'Film List'!E15</f>
        <v>0</v>
      </c>
      <c r="E15" s="40">
        <f>'Film List'!F15</f>
        <v>0</v>
      </c>
      <c r="F15" s="40">
        <f>'Film List'!G15</f>
        <v>0</v>
      </c>
      <c r="G15" s="5"/>
      <c r="H15" s="40"/>
      <c r="I15" s="40"/>
      <c r="J15" s="40"/>
      <c r="K15" s="40"/>
    </row>
    <row r="16" spans="1:12" x14ac:dyDescent="0.35">
      <c r="A16" s="40">
        <f>'Film List'!B16</f>
        <v>0</v>
      </c>
      <c r="B16" s="40">
        <f>'Film List'!C16</f>
        <v>0</v>
      </c>
      <c r="C16" s="89">
        <f>'Film List'!D16</f>
        <v>0</v>
      </c>
      <c r="D16" s="40">
        <f>'Film List'!E16</f>
        <v>0</v>
      </c>
      <c r="E16" s="40">
        <f>'Film List'!F16</f>
        <v>0</v>
      </c>
      <c r="F16" s="40">
        <f>'Film List'!G16</f>
        <v>0</v>
      </c>
      <c r="G16" s="5"/>
      <c r="H16" s="40"/>
      <c r="I16" s="40"/>
      <c r="J16" s="40"/>
      <c r="K16" s="40"/>
    </row>
    <row r="17" spans="1:15" x14ac:dyDescent="0.35">
      <c r="A17" s="40">
        <f>'Film List'!B17</f>
        <v>0</v>
      </c>
      <c r="B17" s="40">
        <f>'Film List'!C17</f>
        <v>0</v>
      </c>
      <c r="C17" s="89">
        <f>'Film List'!D17</f>
        <v>0</v>
      </c>
      <c r="D17" s="40">
        <f>'Film List'!E17</f>
        <v>0</v>
      </c>
      <c r="E17" s="40">
        <f>'Film List'!F17</f>
        <v>0</v>
      </c>
      <c r="F17" s="40">
        <f>'Film List'!G17</f>
        <v>0</v>
      </c>
      <c r="G17" s="5"/>
      <c r="H17" s="40"/>
      <c r="I17" s="40"/>
      <c r="J17" s="40"/>
      <c r="K17" s="40"/>
      <c r="N17" t="s">
        <v>12</v>
      </c>
    </row>
    <row r="18" spans="1:15" x14ac:dyDescent="0.35">
      <c r="A18" s="40">
        <f>'Film List'!B18</f>
        <v>0</v>
      </c>
      <c r="B18" s="40">
        <f>'Film List'!C18</f>
        <v>0</v>
      </c>
      <c r="C18" s="89">
        <f>'Film List'!D18</f>
        <v>0</v>
      </c>
      <c r="D18" s="40">
        <f>'Film List'!E18</f>
        <v>0</v>
      </c>
      <c r="E18" s="40">
        <f>'Film List'!F18</f>
        <v>0</v>
      </c>
      <c r="F18" s="40">
        <f>'Film List'!G18</f>
        <v>0</v>
      </c>
      <c r="G18" s="5"/>
      <c r="H18" s="40"/>
      <c r="I18" s="40"/>
      <c r="J18" s="40"/>
      <c r="K18" s="40"/>
      <c r="N18" t="s">
        <v>13</v>
      </c>
    </row>
    <row r="19" spans="1:15" x14ac:dyDescent="0.35">
      <c r="A19" s="40">
        <f>'Film List'!B19</f>
        <v>0</v>
      </c>
      <c r="B19" s="40">
        <f>'Film List'!C19</f>
        <v>0</v>
      </c>
      <c r="C19" s="89">
        <f>'Film List'!D19</f>
        <v>0</v>
      </c>
      <c r="D19" s="40">
        <f>'Film List'!E19</f>
        <v>0</v>
      </c>
      <c r="E19" s="40">
        <f>'Film List'!F19</f>
        <v>0</v>
      </c>
      <c r="F19" s="40">
        <f>'Film List'!G19</f>
        <v>0</v>
      </c>
      <c r="G19" s="5"/>
      <c r="H19" s="40"/>
      <c r="I19" s="40"/>
      <c r="J19" s="40"/>
      <c r="K19" s="40"/>
      <c r="N19" t="s">
        <v>14</v>
      </c>
    </row>
    <row r="20" spans="1:15" x14ac:dyDescent="0.35">
      <c r="A20" s="40">
        <f>'Film List'!B20</f>
        <v>0</v>
      </c>
      <c r="B20" s="40">
        <f>'Film List'!C20</f>
        <v>0</v>
      </c>
      <c r="C20" s="89">
        <f>'Film List'!D20</f>
        <v>0</v>
      </c>
      <c r="D20" s="40">
        <f>'Film List'!E20</f>
        <v>0</v>
      </c>
      <c r="E20" s="40">
        <f>'Film List'!F20</f>
        <v>0</v>
      </c>
      <c r="F20" s="40">
        <f>'Film List'!G20</f>
        <v>0</v>
      </c>
      <c r="G20" s="5"/>
      <c r="H20" s="40"/>
      <c r="I20" s="40"/>
      <c r="J20" s="40"/>
      <c r="K20" s="40"/>
    </row>
    <row r="21" spans="1:15" x14ac:dyDescent="0.35">
      <c r="A21" s="40">
        <f>'Film List'!B21</f>
        <v>0</v>
      </c>
      <c r="B21" s="40">
        <f>'Film List'!C21</f>
        <v>0</v>
      </c>
      <c r="C21" s="89">
        <f>'Film List'!D21</f>
        <v>0</v>
      </c>
      <c r="D21" s="40">
        <f>'Film List'!E21</f>
        <v>0</v>
      </c>
      <c r="E21" s="40">
        <f>'Film List'!F21</f>
        <v>0</v>
      </c>
      <c r="F21" s="40">
        <f>'Film List'!G21</f>
        <v>0</v>
      </c>
      <c r="G21" s="5"/>
      <c r="H21" s="40"/>
      <c r="I21" s="40"/>
      <c r="J21" s="40"/>
      <c r="K21" s="40"/>
      <c r="N21" t="s">
        <v>15</v>
      </c>
    </row>
    <row r="22" spans="1:15" x14ac:dyDescent="0.35">
      <c r="A22" s="40">
        <f>'Film List'!B22</f>
        <v>0</v>
      </c>
      <c r="B22" s="40">
        <f>'Film List'!C22</f>
        <v>0</v>
      </c>
      <c r="C22" s="89">
        <f>'Film List'!D22</f>
        <v>0</v>
      </c>
      <c r="D22" s="40">
        <f>'Film List'!E22</f>
        <v>0</v>
      </c>
      <c r="E22" s="40">
        <f>'Film List'!F22</f>
        <v>0</v>
      </c>
      <c r="F22" s="40">
        <f>'Film List'!G22</f>
        <v>0</v>
      </c>
      <c r="G22" s="5"/>
      <c r="H22" s="40"/>
      <c r="I22" s="40"/>
      <c r="J22" s="40"/>
      <c r="K22" s="40"/>
      <c r="N22" t="s">
        <v>16</v>
      </c>
    </row>
    <row r="23" spans="1:15" x14ac:dyDescent="0.35">
      <c r="A23" s="40">
        <f>'Film List'!B23</f>
        <v>0</v>
      </c>
      <c r="B23" s="40">
        <f>'Film List'!C23</f>
        <v>0</v>
      </c>
      <c r="C23" s="89">
        <f>'Film List'!D23</f>
        <v>0</v>
      </c>
      <c r="D23" s="40">
        <f>'Film List'!E23</f>
        <v>0</v>
      </c>
      <c r="E23" s="40">
        <f>'Film List'!F23</f>
        <v>0</v>
      </c>
      <c r="F23" s="40">
        <f>'Film List'!G23</f>
        <v>0</v>
      </c>
      <c r="G23" s="5"/>
      <c r="H23" s="40"/>
      <c r="I23" s="40"/>
      <c r="J23" s="40"/>
      <c r="K23" s="40"/>
      <c r="N23" t="s">
        <v>24</v>
      </c>
    </row>
    <row r="24" spans="1:15" x14ac:dyDescent="0.35">
      <c r="A24" s="40">
        <f>'Film List'!B24</f>
        <v>0</v>
      </c>
      <c r="B24" s="40">
        <f>'Film List'!C24</f>
        <v>0</v>
      </c>
      <c r="C24" s="89">
        <f>'Film List'!D24</f>
        <v>0</v>
      </c>
      <c r="D24" s="40">
        <f>'Film List'!E24</f>
        <v>0</v>
      </c>
      <c r="E24" s="40">
        <f>'Film List'!F24</f>
        <v>0</v>
      </c>
      <c r="F24" s="40">
        <f>'Film List'!G24</f>
        <v>0</v>
      </c>
      <c r="G24" s="5"/>
      <c r="H24" s="40"/>
      <c r="I24" s="40"/>
      <c r="J24" s="40"/>
      <c r="K24" s="40"/>
      <c r="N24" t="s">
        <v>34</v>
      </c>
    </row>
    <row r="25" spans="1:15" x14ac:dyDescent="0.35">
      <c r="A25" s="40">
        <f>'Film List'!B25</f>
        <v>0</v>
      </c>
      <c r="B25" s="40">
        <f>'Film List'!C25</f>
        <v>0</v>
      </c>
      <c r="C25" s="89">
        <f>'Film List'!D25</f>
        <v>0</v>
      </c>
      <c r="D25" s="40">
        <f>'Film List'!E25</f>
        <v>0</v>
      </c>
      <c r="E25" s="40">
        <f>'Film List'!F25</f>
        <v>0</v>
      </c>
      <c r="F25" s="40">
        <f>'Film List'!G25</f>
        <v>0</v>
      </c>
      <c r="G25" s="5"/>
      <c r="H25" s="40"/>
      <c r="I25" s="40"/>
      <c r="J25" s="40"/>
      <c r="K25" s="40"/>
      <c r="N25" t="s">
        <v>35</v>
      </c>
      <c r="O25" s="12">
        <v>14</v>
      </c>
    </row>
    <row r="26" spans="1:15" x14ac:dyDescent="0.35">
      <c r="A26" s="40">
        <f>'Film List'!B26</f>
        <v>0</v>
      </c>
      <c r="B26" s="40">
        <f>'Film List'!C26</f>
        <v>0</v>
      </c>
      <c r="C26" s="89">
        <f>'Film List'!D26</f>
        <v>0</v>
      </c>
      <c r="D26" s="40">
        <f>'Film List'!E26</f>
        <v>0</v>
      </c>
      <c r="E26" s="40">
        <f>'Film List'!F26</f>
        <v>0</v>
      </c>
      <c r="F26" s="40">
        <f>'Film List'!G26</f>
        <v>0</v>
      </c>
      <c r="G26" s="5"/>
      <c r="H26" s="40"/>
      <c r="I26" s="40"/>
      <c r="J26" s="40"/>
      <c r="K26" s="40"/>
      <c r="N26" s="1" t="s">
        <v>21</v>
      </c>
    </row>
    <row r="27" spans="1:15" x14ac:dyDescent="0.35">
      <c r="A27" s="40">
        <f>'Film List'!B27</f>
        <v>0</v>
      </c>
      <c r="B27" s="40">
        <f>'Film List'!C27</f>
        <v>0</v>
      </c>
      <c r="C27" s="89">
        <f>'Film List'!D27</f>
        <v>0</v>
      </c>
      <c r="D27" s="40">
        <f>'Film List'!E27</f>
        <v>0</v>
      </c>
      <c r="E27" s="40">
        <f>'Film List'!F27</f>
        <v>0</v>
      </c>
      <c r="F27" s="40">
        <f>'Film List'!G27</f>
        <v>0</v>
      </c>
      <c r="G27" s="5"/>
      <c r="H27" s="40"/>
      <c r="I27" s="40"/>
      <c r="J27" s="40"/>
      <c r="K27" s="40"/>
      <c r="N27" s="1" t="s">
        <v>22</v>
      </c>
    </row>
    <row r="28" spans="1:15" x14ac:dyDescent="0.35">
      <c r="A28" s="40">
        <f>'Film List'!B28</f>
        <v>0</v>
      </c>
      <c r="B28" s="40">
        <f>'Film List'!C28</f>
        <v>0</v>
      </c>
      <c r="C28" s="89">
        <f>'Film List'!D28</f>
        <v>0</v>
      </c>
      <c r="D28" s="40">
        <f>'Film List'!E28</f>
        <v>0</v>
      </c>
      <c r="E28" s="40">
        <f>'Film List'!F28</f>
        <v>0</v>
      </c>
      <c r="F28" s="40">
        <f>'Film List'!G28</f>
        <v>0</v>
      </c>
      <c r="G28" s="5"/>
      <c r="H28" s="40"/>
      <c r="I28" s="40"/>
      <c r="J28" s="40"/>
      <c r="K28" s="40"/>
      <c r="N28" t="s">
        <v>25</v>
      </c>
    </row>
    <row r="29" spans="1:15" x14ac:dyDescent="0.35">
      <c r="A29" s="40">
        <f>'Film List'!B29</f>
        <v>0</v>
      </c>
      <c r="B29" s="40">
        <f>'Film List'!C29</f>
        <v>0</v>
      </c>
      <c r="C29" s="89">
        <f>'Film List'!D29</f>
        <v>0</v>
      </c>
      <c r="D29" s="40">
        <f>'Film List'!E29</f>
        <v>0</v>
      </c>
      <c r="E29" s="40">
        <f>'Film List'!F29</f>
        <v>0</v>
      </c>
      <c r="F29" s="40">
        <f>'Film List'!G29</f>
        <v>0</v>
      </c>
      <c r="G29" s="5"/>
      <c r="H29" s="40"/>
      <c r="I29" s="40"/>
      <c r="J29" s="40"/>
      <c r="K29" s="40"/>
      <c r="N29" t="s">
        <v>23</v>
      </c>
    </row>
    <row r="30" spans="1:15" x14ac:dyDescent="0.35">
      <c r="A30" s="40">
        <f>'Film List'!B30</f>
        <v>0</v>
      </c>
      <c r="B30" s="40">
        <f>'Film List'!C30</f>
        <v>0</v>
      </c>
      <c r="C30" s="89">
        <f>'Film List'!D30</f>
        <v>0</v>
      </c>
      <c r="D30" s="40">
        <f>'Film List'!E30</f>
        <v>0</v>
      </c>
      <c r="E30" s="40">
        <f>'Film List'!F30</f>
        <v>0</v>
      </c>
      <c r="F30" s="40">
        <f>'Film List'!G30</f>
        <v>0</v>
      </c>
      <c r="G30" s="5"/>
      <c r="H30" s="40"/>
      <c r="I30" s="40"/>
      <c r="J30" s="40"/>
      <c r="K30" s="40"/>
    </row>
    <row r="31" spans="1:15" x14ac:dyDescent="0.35">
      <c r="A31" s="40">
        <f>'Film List'!B31</f>
        <v>0</v>
      </c>
      <c r="B31" s="40">
        <f>'Film List'!C31</f>
        <v>0</v>
      </c>
      <c r="C31" s="89">
        <f>'Film List'!D31</f>
        <v>0</v>
      </c>
      <c r="D31" s="40">
        <f>'Film List'!E31</f>
        <v>0</v>
      </c>
      <c r="E31" s="40">
        <f>'Film List'!F31</f>
        <v>0</v>
      </c>
      <c r="F31" s="40">
        <f>'Film List'!G31</f>
        <v>0</v>
      </c>
      <c r="G31" s="5"/>
      <c r="H31" s="40"/>
      <c r="I31" s="40"/>
      <c r="J31" s="40"/>
      <c r="K31" s="40"/>
      <c r="N31" t="s">
        <v>29</v>
      </c>
    </row>
    <row r="32" spans="1:15" x14ac:dyDescent="0.35">
      <c r="A32" s="40">
        <f>'Film List'!B32</f>
        <v>0</v>
      </c>
      <c r="B32" s="40">
        <f>'Film List'!C32</f>
        <v>0</v>
      </c>
      <c r="C32" s="89">
        <f>'Film List'!D32</f>
        <v>0</v>
      </c>
      <c r="D32" s="40">
        <f>'Film List'!E32</f>
        <v>0</v>
      </c>
      <c r="E32" s="40">
        <f>'Film List'!F32</f>
        <v>0</v>
      </c>
      <c r="F32" s="40">
        <f>'Film List'!G32</f>
        <v>0</v>
      </c>
      <c r="G32" s="5"/>
      <c r="H32" s="40"/>
      <c r="I32" s="40"/>
      <c r="J32" s="40"/>
      <c r="K32" s="40"/>
      <c r="N32" s="4" t="s">
        <v>28</v>
      </c>
    </row>
    <row r="33" spans="1:14" x14ac:dyDescent="0.35">
      <c r="A33" s="40">
        <f>'Film List'!B33</f>
        <v>0</v>
      </c>
      <c r="B33" s="40">
        <f>'Film List'!C33</f>
        <v>0</v>
      </c>
      <c r="C33" s="89">
        <f>'Film List'!D33</f>
        <v>0</v>
      </c>
      <c r="D33" s="40">
        <f>'Film List'!E33</f>
        <v>0</v>
      </c>
      <c r="E33" s="40">
        <f>'Film List'!F33</f>
        <v>0</v>
      </c>
      <c r="F33" s="40">
        <f>'Film List'!G33</f>
        <v>0</v>
      </c>
      <c r="G33" s="5"/>
      <c r="H33" s="40"/>
      <c r="I33" s="40"/>
      <c r="J33" s="40"/>
      <c r="K33" s="40"/>
      <c r="N33" s="4"/>
    </row>
    <row r="34" spans="1:14" x14ac:dyDescent="0.35">
      <c r="A34" s="40">
        <f>'Film List'!B34</f>
        <v>0</v>
      </c>
      <c r="B34" s="40">
        <f>'Film List'!C34</f>
        <v>0</v>
      </c>
      <c r="C34" s="89">
        <f>'Film List'!D34</f>
        <v>0</v>
      </c>
      <c r="D34" s="40">
        <f>'Film List'!E34</f>
        <v>0</v>
      </c>
      <c r="E34" s="40">
        <f>'Film List'!F34</f>
        <v>0</v>
      </c>
      <c r="F34" s="40">
        <f>'Film List'!G34</f>
        <v>0</v>
      </c>
      <c r="G34" s="5"/>
      <c r="H34" s="40"/>
      <c r="I34" s="40"/>
      <c r="J34" s="40"/>
      <c r="K34" s="40"/>
      <c r="N34" s="4"/>
    </row>
    <row r="35" spans="1:14" x14ac:dyDescent="0.35">
      <c r="A35" s="40">
        <f>'Film List'!B35</f>
        <v>0</v>
      </c>
      <c r="B35" s="40">
        <f>'Film List'!C35</f>
        <v>0</v>
      </c>
      <c r="C35" s="89">
        <f>'Film List'!D35</f>
        <v>0</v>
      </c>
      <c r="D35" s="40">
        <f>'Film List'!E35</f>
        <v>0</v>
      </c>
      <c r="E35" s="40">
        <f>'Film List'!F35</f>
        <v>0</v>
      </c>
      <c r="F35" s="40">
        <f>'Film List'!G35</f>
        <v>0</v>
      </c>
      <c r="G35" s="5"/>
      <c r="H35" s="40"/>
      <c r="I35" s="40"/>
      <c r="J35" s="40"/>
      <c r="K35" s="40"/>
      <c r="N35" s="4"/>
    </row>
    <row r="36" spans="1:14" x14ac:dyDescent="0.35">
      <c r="A36" s="40">
        <f>'Film List'!B36</f>
        <v>0</v>
      </c>
      <c r="B36" s="40">
        <f>'Film List'!C36</f>
        <v>0</v>
      </c>
      <c r="C36" s="89">
        <f>'Film List'!D36</f>
        <v>0</v>
      </c>
      <c r="D36" s="40">
        <f>'Film List'!E36</f>
        <v>0</v>
      </c>
      <c r="E36" s="40">
        <f>'Film List'!F36</f>
        <v>0</v>
      </c>
      <c r="F36" s="40">
        <f>'Film List'!G36</f>
        <v>0</v>
      </c>
      <c r="G36" s="5"/>
      <c r="H36" s="40"/>
      <c r="I36" s="40"/>
      <c r="J36" s="40"/>
      <c r="K36" s="40"/>
      <c r="N36" s="4"/>
    </row>
    <row r="37" spans="1:14" x14ac:dyDescent="0.35">
      <c r="A37" s="40">
        <f>'Film List'!B37</f>
        <v>0</v>
      </c>
      <c r="B37" s="40">
        <f>'Film List'!C37</f>
        <v>0</v>
      </c>
      <c r="C37" s="89">
        <f>'Film List'!D37</f>
        <v>0</v>
      </c>
      <c r="D37" s="40">
        <f>'Film List'!E37</f>
        <v>0</v>
      </c>
      <c r="E37" s="40">
        <f>'Film List'!F37</f>
        <v>0</v>
      </c>
      <c r="F37" s="40">
        <f>'Film List'!G37</f>
        <v>0</v>
      </c>
      <c r="G37" s="5"/>
      <c r="H37" s="40"/>
      <c r="I37" s="40"/>
      <c r="J37" s="40"/>
      <c r="K37" s="40"/>
      <c r="N37" s="4"/>
    </row>
    <row r="38" spans="1:14" x14ac:dyDescent="0.35">
      <c r="A38" s="40">
        <f>'Film List'!B38</f>
        <v>0</v>
      </c>
      <c r="B38" s="40">
        <f>'Film List'!C38</f>
        <v>0</v>
      </c>
      <c r="C38" s="89">
        <f>'Film List'!D38</f>
        <v>0</v>
      </c>
      <c r="D38" s="40">
        <f>'Film List'!E38</f>
        <v>0</v>
      </c>
      <c r="E38" s="40">
        <f>'Film List'!F38</f>
        <v>0</v>
      </c>
      <c r="F38" s="40">
        <f>'Film List'!G38</f>
        <v>0</v>
      </c>
      <c r="G38" s="5"/>
      <c r="H38" s="40"/>
      <c r="I38" s="40"/>
      <c r="J38" s="40"/>
      <c r="K38" s="40"/>
      <c r="N38" s="4"/>
    </row>
    <row r="39" spans="1:14" x14ac:dyDescent="0.35">
      <c r="A39" s="40">
        <f>'Film List'!B39</f>
        <v>0</v>
      </c>
      <c r="B39" s="40">
        <f>'Film List'!C39</f>
        <v>0</v>
      </c>
      <c r="C39" s="89">
        <f>'Film List'!D39</f>
        <v>0</v>
      </c>
      <c r="D39" s="40">
        <f>'Film List'!E39</f>
        <v>0</v>
      </c>
      <c r="E39" s="40">
        <f>'Film List'!F39</f>
        <v>0</v>
      </c>
      <c r="F39" s="40">
        <f>'Film List'!G39</f>
        <v>0</v>
      </c>
      <c r="G39" s="5"/>
      <c r="H39" s="40"/>
      <c r="I39" s="40"/>
      <c r="J39" s="40"/>
      <c r="K39" s="40"/>
    </row>
    <row r="40" spans="1:14" x14ac:dyDescent="0.35">
      <c r="A40" s="40">
        <f>'Film List'!B40</f>
        <v>0</v>
      </c>
      <c r="B40" s="40">
        <f>'Film List'!C40</f>
        <v>0</v>
      </c>
      <c r="C40" s="89">
        <f>'Film List'!D40</f>
        <v>0</v>
      </c>
      <c r="D40" s="40">
        <f>'Film List'!E40</f>
        <v>0</v>
      </c>
      <c r="E40" s="40">
        <f>'Film List'!F40</f>
        <v>0</v>
      </c>
      <c r="F40" s="40">
        <f>'Film List'!G40</f>
        <v>0</v>
      </c>
      <c r="G40" s="5"/>
      <c r="H40" s="40"/>
      <c r="I40" s="40"/>
      <c r="J40" s="40"/>
      <c r="K40" s="40"/>
      <c r="N40" t="s">
        <v>28</v>
      </c>
    </row>
    <row r="41" spans="1:14" x14ac:dyDescent="0.35">
      <c r="A41" s="40">
        <f>'Film List'!B41</f>
        <v>0</v>
      </c>
      <c r="B41" s="40">
        <f>'Film List'!C41</f>
        <v>0</v>
      </c>
      <c r="C41" s="89">
        <f>'Film List'!D41</f>
        <v>0</v>
      </c>
      <c r="D41" s="40">
        <f>'Film List'!E41</f>
        <v>0</v>
      </c>
      <c r="E41" s="40">
        <f>'Film List'!F41</f>
        <v>0</v>
      </c>
      <c r="F41" s="40">
        <f>'Film List'!G41</f>
        <v>0</v>
      </c>
      <c r="G41" s="5"/>
      <c r="H41" s="40"/>
      <c r="I41" s="40"/>
      <c r="J41" s="40"/>
      <c r="K41" s="40"/>
      <c r="N41" t="s">
        <v>29</v>
      </c>
    </row>
    <row r="42" spans="1:14" x14ac:dyDescent="0.35">
      <c r="A42" s="40">
        <f>'Film List'!B42</f>
        <v>0</v>
      </c>
      <c r="B42" s="40">
        <f>'Film List'!C42</f>
        <v>0</v>
      </c>
      <c r="C42" s="89">
        <f>'Film List'!D42</f>
        <v>0</v>
      </c>
      <c r="D42" s="40">
        <f>'Film List'!E42</f>
        <v>0</v>
      </c>
      <c r="E42" s="40">
        <f>'Film List'!F42</f>
        <v>0</v>
      </c>
      <c r="F42" s="40">
        <f>'Film List'!G42</f>
        <v>0</v>
      </c>
      <c r="G42" s="5"/>
      <c r="H42" s="40"/>
      <c r="I42" s="40"/>
      <c r="J42" s="40"/>
      <c r="K42" s="40"/>
    </row>
    <row r="43" spans="1:14" x14ac:dyDescent="0.35">
      <c r="A43" s="40">
        <f>'Film List'!B43</f>
        <v>0</v>
      </c>
      <c r="B43" s="40">
        <f>'Film List'!C43</f>
        <v>0</v>
      </c>
      <c r="C43" s="89">
        <f>'Film List'!D43</f>
        <v>0</v>
      </c>
      <c r="D43" s="40">
        <f>'Film List'!E43</f>
        <v>0</v>
      </c>
      <c r="E43" s="40">
        <f>'Film List'!F43</f>
        <v>0</v>
      </c>
      <c r="F43" s="40">
        <f>'Film List'!G43</f>
        <v>0</v>
      </c>
      <c r="G43" s="5"/>
      <c r="H43" s="40"/>
      <c r="I43" s="40"/>
      <c r="J43" s="40"/>
      <c r="K43" s="40"/>
    </row>
    <row r="44" spans="1:14" x14ac:dyDescent="0.35">
      <c r="A44" s="40">
        <f>'Film List'!B44</f>
        <v>0</v>
      </c>
      <c r="B44" s="40">
        <f>'Film List'!C44</f>
        <v>0</v>
      </c>
      <c r="C44" s="89">
        <f>'Film List'!D44</f>
        <v>0</v>
      </c>
      <c r="D44" s="40">
        <f>'Film List'!E44</f>
        <v>0</v>
      </c>
      <c r="E44" s="40">
        <f>'Film List'!F44</f>
        <v>0</v>
      </c>
      <c r="F44" s="40">
        <f>'Film List'!G44</f>
        <v>0</v>
      </c>
      <c r="G44" s="5"/>
      <c r="H44" s="40"/>
      <c r="I44" s="40"/>
      <c r="J44" s="40"/>
      <c r="K44" s="40"/>
    </row>
    <row r="45" spans="1:14" x14ac:dyDescent="0.35">
      <c r="A45" s="40">
        <f>'Film List'!B45</f>
        <v>0</v>
      </c>
      <c r="B45" s="40">
        <f>'Film List'!C45</f>
        <v>0</v>
      </c>
      <c r="C45" s="89">
        <f>'Film List'!D45</f>
        <v>0</v>
      </c>
      <c r="D45" s="40">
        <f>'Film List'!E45</f>
        <v>0</v>
      </c>
      <c r="E45" s="40">
        <f>'Film List'!F45</f>
        <v>0</v>
      </c>
      <c r="F45" s="40">
        <f>'Film List'!G45</f>
        <v>0</v>
      </c>
      <c r="G45" s="5"/>
      <c r="H45" s="40"/>
      <c r="I45" s="40"/>
      <c r="J45" s="40"/>
      <c r="K45" s="40"/>
    </row>
    <row r="46" spans="1:14" x14ac:dyDescent="0.35">
      <c r="A46" s="40">
        <f>'Film List'!B46</f>
        <v>0</v>
      </c>
      <c r="B46" s="40">
        <f>'Film List'!C46</f>
        <v>0</v>
      </c>
      <c r="C46" s="89">
        <f>'Film List'!D46</f>
        <v>0</v>
      </c>
      <c r="D46" s="40">
        <f>'Film List'!E46</f>
        <v>0</v>
      </c>
      <c r="E46" s="40">
        <f>'Film List'!F46</f>
        <v>0</v>
      </c>
      <c r="F46" s="40">
        <f>'Film List'!G46</f>
        <v>0</v>
      </c>
      <c r="G46" s="5"/>
      <c r="H46" s="40"/>
      <c r="I46" s="40"/>
      <c r="J46" s="40"/>
      <c r="K46" s="40"/>
    </row>
    <row r="47" spans="1:14" x14ac:dyDescent="0.35">
      <c r="A47" s="40">
        <f>'Film List'!B47</f>
        <v>0</v>
      </c>
      <c r="B47" s="40">
        <f>'Film List'!C47</f>
        <v>0</v>
      </c>
      <c r="C47" s="89">
        <f>'Film List'!D47</f>
        <v>0</v>
      </c>
      <c r="D47" s="40">
        <f>'Film List'!E47</f>
        <v>0</v>
      </c>
      <c r="E47" s="40">
        <f>'Film List'!F47</f>
        <v>0</v>
      </c>
      <c r="F47" s="40">
        <f>'Film List'!G47</f>
        <v>0</v>
      </c>
      <c r="G47" s="5"/>
      <c r="H47" s="40"/>
      <c r="I47" s="40"/>
      <c r="J47" s="40"/>
      <c r="K47" s="40"/>
    </row>
    <row r="48" spans="1:14" x14ac:dyDescent="0.35">
      <c r="A48" s="40">
        <f>'Film List'!B48</f>
        <v>0</v>
      </c>
      <c r="B48" s="40">
        <f>'Film List'!C48</f>
        <v>0</v>
      </c>
      <c r="C48" s="89">
        <f>'Film List'!D48</f>
        <v>0</v>
      </c>
      <c r="D48" s="40">
        <f>'Film List'!E48</f>
        <v>0</v>
      </c>
      <c r="E48" s="40">
        <f>'Film List'!F48</f>
        <v>0</v>
      </c>
      <c r="F48" s="40">
        <f>'Film List'!G48</f>
        <v>0</v>
      </c>
      <c r="G48" s="5"/>
      <c r="H48" s="40"/>
      <c r="I48" s="40"/>
      <c r="J48" s="40"/>
      <c r="K48" s="40"/>
    </row>
    <row r="49" spans="1:11" x14ac:dyDescent="0.35">
      <c r="A49" s="40">
        <f>'Film List'!B49</f>
        <v>0</v>
      </c>
      <c r="B49" s="40">
        <f>'Film List'!C49</f>
        <v>0</v>
      </c>
      <c r="C49" s="89">
        <f>'Film List'!D49</f>
        <v>0</v>
      </c>
      <c r="D49" s="40">
        <f>'Film List'!E49</f>
        <v>0</v>
      </c>
      <c r="E49" s="40">
        <f>'Film List'!F49</f>
        <v>0</v>
      </c>
      <c r="F49" s="40">
        <f>'Film List'!G49</f>
        <v>0</v>
      </c>
      <c r="G49" s="5"/>
      <c r="H49" s="40"/>
      <c r="I49" s="40"/>
      <c r="J49" s="40"/>
      <c r="K49" s="40"/>
    </row>
    <row r="50" spans="1:11" x14ac:dyDescent="0.35">
      <c r="A50" s="40">
        <f>'Film List'!B50</f>
        <v>0</v>
      </c>
      <c r="B50" s="40">
        <f>'Film List'!C50</f>
        <v>0</v>
      </c>
      <c r="C50" s="89">
        <f>'Film List'!D50</f>
        <v>0</v>
      </c>
      <c r="D50" s="40">
        <f>'Film List'!E50</f>
        <v>0</v>
      </c>
      <c r="E50" s="40">
        <f>'Film List'!F50</f>
        <v>0</v>
      </c>
      <c r="F50" s="40">
        <f>'Film List'!G50</f>
        <v>0</v>
      </c>
      <c r="G50" s="5"/>
      <c r="H50" s="40"/>
      <c r="I50" s="40"/>
      <c r="J50" s="40"/>
      <c r="K50" s="40"/>
    </row>
    <row r="51" spans="1:11" x14ac:dyDescent="0.35">
      <c r="A51" s="40">
        <f>'Film List'!B51</f>
        <v>0</v>
      </c>
      <c r="B51" s="40">
        <f>'Film List'!C51</f>
        <v>0</v>
      </c>
      <c r="C51" s="89">
        <f>'Film List'!D51</f>
        <v>0</v>
      </c>
      <c r="D51" s="40">
        <f>'Film List'!E51</f>
        <v>0</v>
      </c>
      <c r="E51" s="40">
        <f>'Film List'!F51</f>
        <v>0</v>
      </c>
      <c r="F51" s="40">
        <f>'Film List'!G51</f>
        <v>0</v>
      </c>
      <c r="G51" s="5"/>
      <c r="H51" s="40"/>
      <c r="I51" s="40"/>
      <c r="J51" s="40"/>
      <c r="K51" s="40"/>
    </row>
    <row r="52" spans="1:11" x14ac:dyDescent="0.35">
      <c r="A52" s="40">
        <f>'Film List'!B52</f>
        <v>0</v>
      </c>
      <c r="B52" s="40">
        <f>'Film List'!C52</f>
        <v>0</v>
      </c>
      <c r="C52" s="89">
        <f>'Film List'!D52</f>
        <v>0</v>
      </c>
      <c r="D52" s="40">
        <f>'Film List'!E52</f>
        <v>0</v>
      </c>
      <c r="E52" s="40">
        <f>'Film List'!F52</f>
        <v>0</v>
      </c>
      <c r="F52" s="40">
        <f>'Film List'!G52</f>
        <v>0</v>
      </c>
      <c r="G52" s="5"/>
      <c r="H52" s="40"/>
      <c r="I52" s="40"/>
      <c r="J52" s="40"/>
      <c r="K52" s="40"/>
    </row>
    <row r="53" spans="1:11" x14ac:dyDescent="0.35">
      <c r="A53" s="40">
        <f>'Film List'!B53</f>
        <v>0</v>
      </c>
      <c r="B53" s="40">
        <f>'Film List'!C53</f>
        <v>0</v>
      </c>
      <c r="C53" s="89">
        <f>'Film List'!D53</f>
        <v>0</v>
      </c>
      <c r="D53" s="40">
        <f>'Film List'!E53</f>
        <v>0</v>
      </c>
      <c r="E53" s="40">
        <f>'Film List'!F53</f>
        <v>0</v>
      </c>
      <c r="F53" s="40">
        <f>'Film List'!G53</f>
        <v>0</v>
      </c>
      <c r="G53" s="5"/>
      <c r="H53" s="40"/>
      <c r="I53" s="40"/>
      <c r="J53" s="40"/>
      <c r="K53" s="40"/>
    </row>
    <row r="54" spans="1:11" x14ac:dyDescent="0.35">
      <c r="A54" s="40">
        <f>'Film List'!B54</f>
        <v>0</v>
      </c>
      <c r="B54" s="40">
        <f>'Film List'!C54</f>
        <v>0</v>
      </c>
      <c r="C54" s="89">
        <f>'Film List'!D54</f>
        <v>0</v>
      </c>
      <c r="D54" s="40">
        <f>'Film List'!E54</f>
        <v>0</v>
      </c>
      <c r="E54" s="40">
        <f>'Film List'!F54</f>
        <v>0</v>
      </c>
      <c r="F54" s="40">
        <f>'Film List'!G54</f>
        <v>0</v>
      </c>
      <c r="G54" s="5"/>
      <c r="H54" s="40"/>
      <c r="I54" s="40"/>
      <c r="J54" s="40"/>
      <c r="K54" s="40"/>
    </row>
    <row r="55" spans="1:11" x14ac:dyDescent="0.35">
      <c r="A55" s="40">
        <f>'Film List'!B55</f>
        <v>0</v>
      </c>
      <c r="B55" s="40">
        <f>'Film List'!C55</f>
        <v>0</v>
      </c>
      <c r="C55" s="89">
        <f>'Film List'!D55</f>
        <v>0</v>
      </c>
      <c r="D55" s="40">
        <f>'Film List'!E55</f>
        <v>0</v>
      </c>
      <c r="E55" s="40">
        <f>'Film List'!F55</f>
        <v>0</v>
      </c>
      <c r="F55" s="40">
        <f>'Film List'!G55</f>
        <v>0</v>
      </c>
      <c r="G55" s="5"/>
      <c r="H55" s="40"/>
      <c r="I55" s="40"/>
      <c r="J55" s="40"/>
      <c r="K55" s="40"/>
    </row>
    <row r="56" spans="1:11" x14ac:dyDescent="0.35">
      <c r="A56" s="40">
        <f>'Film List'!B56</f>
        <v>0</v>
      </c>
      <c r="B56" s="40">
        <f>'Film List'!C56</f>
        <v>0</v>
      </c>
      <c r="C56" s="89">
        <f>'Film List'!D56</f>
        <v>0</v>
      </c>
      <c r="D56" s="40">
        <f>'Film List'!E56</f>
        <v>0</v>
      </c>
      <c r="E56" s="40">
        <f>'Film List'!F56</f>
        <v>0</v>
      </c>
      <c r="F56" s="40">
        <f>'Film List'!G56</f>
        <v>0</v>
      </c>
      <c r="G56" s="5"/>
      <c r="H56" s="40"/>
      <c r="I56" s="40"/>
      <c r="J56" s="40"/>
      <c r="K56" s="40"/>
    </row>
    <row r="57" spans="1:11" x14ac:dyDescent="0.35">
      <c r="A57" s="40">
        <f>'Film List'!B57</f>
        <v>0</v>
      </c>
      <c r="B57" s="40">
        <f>'Film List'!C57</f>
        <v>0</v>
      </c>
      <c r="C57" s="89">
        <f>'Film List'!D57</f>
        <v>0</v>
      </c>
      <c r="D57" s="40">
        <f>'Film List'!E57</f>
        <v>0</v>
      </c>
      <c r="E57" s="40">
        <f>'Film List'!F57</f>
        <v>0</v>
      </c>
      <c r="F57" s="40">
        <f>'Film List'!G57</f>
        <v>0</v>
      </c>
      <c r="G57" s="5"/>
      <c r="H57" s="40"/>
      <c r="I57" s="40"/>
      <c r="J57" s="40"/>
      <c r="K57" s="40"/>
    </row>
    <row r="58" spans="1:11" x14ac:dyDescent="0.35">
      <c r="A58" s="40">
        <f>'Film List'!B58</f>
        <v>0</v>
      </c>
      <c r="B58" s="40">
        <f>'Film List'!C58</f>
        <v>0</v>
      </c>
      <c r="C58" s="89">
        <f>'Film List'!D58</f>
        <v>0</v>
      </c>
      <c r="D58" s="40">
        <f>'Film List'!E58</f>
        <v>0</v>
      </c>
      <c r="E58" s="40">
        <f>'Film List'!F58</f>
        <v>0</v>
      </c>
      <c r="F58" s="40">
        <f>'Film List'!G58</f>
        <v>0</v>
      </c>
      <c r="G58" s="5"/>
      <c r="H58" s="40"/>
      <c r="I58" s="40"/>
      <c r="J58" s="40"/>
      <c r="K58" s="40"/>
    </row>
    <row r="59" spans="1:11" x14ac:dyDescent="0.35">
      <c r="A59" s="40">
        <f>'Film List'!B59</f>
        <v>0</v>
      </c>
      <c r="B59" s="40">
        <f>'Film List'!C59</f>
        <v>0</v>
      </c>
      <c r="C59" s="89">
        <f>'Film List'!D59</f>
        <v>0</v>
      </c>
      <c r="D59" s="40">
        <f>'Film List'!E59</f>
        <v>0</v>
      </c>
      <c r="E59" s="40">
        <f>'Film List'!F59</f>
        <v>0</v>
      </c>
      <c r="F59" s="40">
        <f>'Film List'!G59</f>
        <v>0</v>
      </c>
      <c r="G59" s="5"/>
      <c r="H59" s="40"/>
      <c r="I59" s="40"/>
      <c r="J59" s="40"/>
      <c r="K59" s="40"/>
    </row>
    <row r="60" spans="1:11" x14ac:dyDescent="0.35">
      <c r="A60" s="40">
        <f>'Film List'!B60</f>
        <v>0</v>
      </c>
      <c r="B60" s="40">
        <f>'Film List'!C60</f>
        <v>0</v>
      </c>
      <c r="C60" s="89">
        <f>'Film List'!D60</f>
        <v>0</v>
      </c>
      <c r="D60" s="40">
        <f>'Film List'!E60</f>
        <v>0</v>
      </c>
      <c r="E60" s="40">
        <f>'Film List'!F60</f>
        <v>0</v>
      </c>
      <c r="F60" s="40">
        <f>'Film List'!G60</f>
        <v>0</v>
      </c>
      <c r="G60" s="5"/>
      <c r="H60" s="40"/>
      <c r="I60" s="40"/>
      <c r="J60" s="40"/>
      <c r="K60" s="40"/>
    </row>
    <row r="61" spans="1:11" x14ac:dyDescent="0.35">
      <c r="A61" s="40">
        <f>'Film List'!B61</f>
        <v>0</v>
      </c>
      <c r="B61" s="40">
        <f>'Film List'!C61</f>
        <v>0</v>
      </c>
      <c r="C61" s="89">
        <f>'Film List'!D61</f>
        <v>0</v>
      </c>
      <c r="D61" s="40">
        <f>'Film List'!E61</f>
        <v>0</v>
      </c>
      <c r="E61" s="40">
        <f>'Film List'!F61</f>
        <v>0</v>
      </c>
      <c r="F61" s="40">
        <f>'Film List'!G61</f>
        <v>0</v>
      </c>
      <c r="G61" s="5"/>
      <c r="H61" s="40"/>
      <c r="I61" s="40"/>
      <c r="J61" s="40"/>
      <c r="K61" s="40"/>
    </row>
    <row r="62" spans="1:11" x14ac:dyDescent="0.35">
      <c r="A62" s="40">
        <f>'Film List'!B62</f>
        <v>0</v>
      </c>
      <c r="B62" s="40">
        <f>'Film List'!C62</f>
        <v>0</v>
      </c>
      <c r="C62" s="89">
        <f>'Film List'!D62</f>
        <v>0</v>
      </c>
      <c r="D62" s="40">
        <f>'Film List'!E62</f>
        <v>0</v>
      </c>
      <c r="E62" s="40">
        <f>'Film List'!F62</f>
        <v>0</v>
      </c>
      <c r="F62" s="40">
        <f>'Film List'!G62</f>
        <v>0</v>
      </c>
      <c r="G62" s="5"/>
      <c r="H62" s="40"/>
      <c r="I62" s="40"/>
      <c r="J62" s="40"/>
      <c r="K62" s="40"/>
    </row>
    <row r="63" spans="1:11" x14ac:dyDescent="0.35">
      <c r="A63" s="40">
        <f>'Film List'!B63</f>
        <v>0</v>
      </c>
      <c r="B63" s="40">
        <f>'Film List'!C63</f>
        <v>0</v>
      </c>
      <c r="C63" s="89">
        <f>'Film List'!D63</f>
        <v>0</v>
      </c>
      <c r="D63" s="40">
        <f>'Film List'!E63</f>
        <v>0</v>
      </c>
      <c r="E63" s="40">
        <f>'Film List'!F63</f>
        <v>0</v>
      </c>
      <c r="F63" s="40">
        <f>'Film List'!G63</f>
        <v>0</v>
      </c>
      <c r="G63" s="5"/>
      <c r="H63" s="40"/>
      <c r="I63" s="40"/>
      <c r="J63" s="40"/>
      <c r="K63" s="40"/>
    </row>
    <row r="64" spans="1:11" x14ac:dyDescent="0.35">
      <c r="A64" s="40">
        <f>'Film List'!B64</f>
        <v>0</v>
      </c>
      <c r="B64" s="40">
        <f>'Film List'!C64</f>
        <v>0</v>
      </c>
      <c r="C64" s="89">
        <f>'Film List'!D64</f>
        <v>0</v>
      </c>
      <c r="D64" s="40">
        <f>'Film List'!E64</f>
        <v>0</v>
      </c>
      <c r="E64" s="40">
        <f>'Film List'!F64</f>
        <v>0</v>
      </c>
      <c r="F64" s="40">
        <f>'Film List'!G64</f>
        <v>0</v>
      </c>
      <c r="G64" s="5"/>
      <c r="H64" s="40"/>
      <c r="I64" s="40"/>
      <c r="J64" s="40"/>
      <c r="K64" s="40"/>
    </row>
    <row r="65" spans="1:15" x14ac:dyDescent="0.35">
      <c r="A65" s="40">
        <f>'Film List'!B65</f>
        <v>0</v>
      </c>
      <c r="B65" s="40">
        <f>'Film List'!C65</f>
        <v>0</v>
      </c>
      <c r="C65" s="89">
        <f>'Film List'!D65</f>
        <v>0</v>
      </c>
      <c r="D65" s="40">
        <f>'Film List'!E65</f>
        <v>0</v>
      </c>
      <c r="E65" s="40">
        <f>'Film List'!F65</f>
        <v>0</v>
      </c>
      <c r="F65" s="40">
        <f>'Film List'!G65</f>
        <v>0</v>
      </c>
      <c r="G65" s="5"/>
      <c r="H65" s="40"/>
      <c r="I65" s="40"/>
      <c r="J65" s="40"/>
      <c r="K65" s="40"/>
    </row>
    <row r="66" spans="1:15" x14ac:dyDescent="0.35">
      <c r="A66" s="40">
        <f>'Film List'!B66</f>
        <v>0</v>
      </c>
      <c r="B66" s="40">
        <f>'Film List'!C66</f>
        <v>0</v>
      </c>
      <c r="C66" s="89">
        <f>'Film List'!D66</f>
        <v>0</v>
      </c>
      <c r="D66" s="40">
        <f>'Film List'!E66</f>
        <v>0</v>
      </c>
      <c r="E66" s="40">
        <f>'Film List'!F66</f>
        <v>0</v>
      </c>
      <c r="F66" s="40">
        <f>'Film List'!G66</f>
        <v>0</v>
      </c>
      <c r="G66" s="5"/>
      <c r="H66" s="40"/>
      <c r="I66" s="40"/>
      <c r="J66" s="40"/>
      <c r="K66" s="40"/>
    </row>
    <row r="67" spans="1:15" x14ac:dyDescent="0.35">
      <c r="A67" s="40">
        <f>'Film List'!B67</f>
        <v>0</v>
      </c>
      <c r="B67" s="40">
        <f>'Film List'!C67</f>
        <v>0</v>
      </c>
      <c r="C67" s="89">
        <f>'Film List'!D67</f>
        <v>0</v>
      </c>
      <c r="D67" s="40">
        <f>'Film List'!E67</f>
        <v>0</v>
      </c>
      <c r="E67" s="40">
        <f>'Film List'!F67</f>
        <v>0</v>
      </c>
      <c r="F67" s="40">
        <f>'Film List'!G67</f>
        <v>0</v>
      </c>
      <c r="G67" s="5"/>
      <c r="H67" s="40"/>
      <c r="I67" s="40"/>
      <c r="J67" s="40"/>
      <c r="K67" s="40"/>
      <c r="N67" s="10"/>
    </row>
    <row r="68" spans="1:15" x14ac:dyDescent="0.35">
      <c r="A68" s="40">
        <f>'Film List'!B68</f>
        <v>0</v>
      </c>
      <c r="B68" s="40">
        <f>'Film List'!C68</f>
        <v>0</v>
      </c>
      <c r="C68" s="89">
        <f>'Film List'!D68</f>
        <v>0</v>
      </c>
      <c r="D68" s="40">
        <f>'Film List'!E68</f>
        <v>0</v>
      </c>
      <c r="E68" s="40">
        <f>'Film List'!F68</f>
        <v>0</v>
      </c>
      <c r="F68" s="40">
        <f>'Film List'!G68</f>
        <v>0</v>
      </c>
      <c r="G68" s="5"/>
      <c r="H68" s="40"/>
      <c r="I68" s="40"/>
      <c r="J68" s="40"/>
      <c r="K68" s="40"/>
      <c r="M68" s="10"/>
      <c r="O68" s="10"/>
    </row>
    <row r="69" spans="1:15" x14ac:dyDescent="0.35">
      <c r="A69" s="40">
        <f>'Film List'!B69</f>
        <v>0</v>
      </c>
      <c r="B69" s="40">
        <f>'Film List'!C69</f>
        <v>0</v>
      </c>
      <c r="C69" s="89">
        <f>'Film List'!D69</f>
        <v>0</v>
      </c>
      <c r="D69" s="40">
        <f>'Film List'!E69</f>
        <v>0</v>
      </c>
      <c r="E69" s="40">
        <f>'Film List'!F69</f>
        <v>0</v>
      </c>
      <c r="F69" s="40">
        <f>'Film List'!G69</f>
        <v>0</v>
      </c>
      <c r="G69" s="5"/>
      <c r="H69" s="40"/>
      <c r="I69" s="40"/>
      <c r="J69" s="40"/>
      <c r="K69" s="40"/>
    </row>
    <row r="70" spans="1:15" x14ac:dyDescent="0.35">
      <c r="A70" s="40">
        <f>'Film List'!B70</f>
        <v>0</v>
      </c>
      <c r="B70" s="40">
        <f>'Film List'!C70</f>
        <v>0</v>
      </c>
      <c r="C70" s="89">
        <f>'Film List'!D70</f>
        <v>0</v>
      </c>
      <c r="D70" s="40">
        <f>'Film List'!E70</f>
        <v>0</v>
      </c>
      <c r="E70" s="40">
        <f>'Film List'!F70</f>
        <v>0</v>
      </c>
      <c r="F70" s="40">
        <f>'Film List'!G70</f>
        <v>0</v>
      </c>
      <c r="G70" s="5"/>
      <c r="H70" s="40"/>
      <c r="I70" s="40"/>
      <c r="J70" s="40"/>
      <c r="K70" s="40"/>
    </row>
    <row r="71" spans="1:15" x14ac:dyDescent="0.35">
      <c r="A71" s="40">
        <f>'Film List'!B71</f>
        <v>0</v>
      </c>
      <c r="B71" s="40">
        <f>'Film List'!C71</f>
        <v>0</v>
      </c>
      <c r="C71" s="89">
        <f>'Film List'!D71</f>
        <v>0</v>
      </c>
      <c r="D71" s="40">
        <f>'Film List'!E71</f>
        <v>0</v>
      </c>
      <c r="E71" s="40">
        <f>'Film List'!F71</f>
        <v>0</v>
      </c>
      <c r="F71" s="40">
        <f>'Film List'!G71</f>
        <v>0</v>
      </c>
      <c r="G71" s="5"/>
      <c r="H71" s="40"/>
      <c r="I71" s="40"/>
      <c r="J71" s="40"/>
      <c r="K71" s="40"/>
    </row>
    <row r="72" spans="1:15" x14ac:dyDescent="0.35">
      <c r="A72" s="40">
        <f>'Film List'!B72</f>
        <v>0</v>
      </c>
      <c r="B72" s="40">
        <f>'Film List'!C72</f>
        <v>0</v>
      </c>
      <c r="C72" s="89">
        <f>'Film List'!D72</f>
        <v>0</v>
      </c>
      <c r="D72" s="40">
        <f>'Film List'!E72</f>
        <v>0</v>
      </c>
      <c r="E72" s="40">
        <f>'Film List'!F72</f>
        <v>0</v>
      </c>
      <c r="F72" s="40">
        <f>'Film List'!G72</f>
        <v>0</v>
      </c>
      <c r="G72" s="5"/>
      <c r="H72" s="40"/>
      <c r="I72" s="40"/>
      <c r="J72" s="40"/>
      <c r="K72" s="40"/>
    </row>
    <row r="73" spans="1:15" x14ac:dyDescent="0.35">
      <c r="A73" s="40">
        <f>'Film List'!B73</f>
        <v>0</v>
      </c>
      <c r="B73" s="40">
        <f>'Film List'!C73</f>
        <v>0</v>
      </c>
      <c r="C73" s="89">
        <f>'Film List'!D73</f>
        <v>0</v>
      </c>
      <c r="D73" s="40">
        <f>'Film List'!E73</f>
        <v>0</v>
      </c>
      <c r="E73" s="40">
        <f>'Film List'!F73</f>
        <v>0</v>
      </c>
      <c r="F73" s="40">
        <f>'Film List'!G73</f>
        <v>0</v>
      </c>
      <c r="G73" s="5"/>
      <c r="H73" s="40"/>
      <c r="I73" s="40"/>
      <c r="J73" s="40"/>
      <c r="K73" s="40"/>
    </row>
    <row r="74" spans="1:15" x14ac:dyDescent="0.35">
      <c r="A74" s="40">
        <f>'Film List'!B74</f>
        <v>0</v>
      </c>
      <c r="B74" s="40">
        <f>'Film List'!C74</f>
        <v>0</v>
      </c>
      <c r="C74" s="89">
        <f>'Film List'!D74</f>
        <v>0</v>
      </c>
      <c r="D74" s="40">
        <f>'Film List'!E74</f>
        <v>0</v>
      </c>
      <c r="E74" s="40">
        <f>'Film List'!F74</f>
        <v>0</v>
      </c>
      <c r="F74" s="40">
        <f>'Film List'!G74</f>
        <v>0</v>
      </c>
      <c r="G74" s="5"/>
      <c r="H74" s="40"/>
      <c r="I74" s="40"/>
      <c r="J74" s="40"/>
      <c r="K74" s="40"/>
    </row>
    <row r="75" spans="1:15" x14ac:dyDescent="0.35">
      <c r="A75" s="40">
        <f>'Film List'!B75</f>
        <v>0</v>
      </c>
      <c r="B75" s="40">
        <f>'Film List'!C75</f>
        <v>0</v>
      </c>
      <c r="C75" s="89">
        <f>'Film List'!D75</f>
        <v>0</v>
      </c>
      <c r="D75" s="40">
        <f>'Film List'!E75</f>
        <v>0</v>
      </c>
      <c r="E75" s="40">
        <f>'Film List'!F75</f>
        <v>0</v>
      </c>
      <c r="F75" s="40">
        <f>'Film List'!G75</f>
        <v>0</v>
      </c>
      <c r="G75" s="5"/>
      <c r="H75" s="40"/>
      <c r="I75" s="40"/>
      <c r="J75" s="40"/>
      <c r="K75" s="40"/>
    </row>
    <row r="76" spans="1:15" x14ac:dyDescent="0.35">
      <c r="A76" s="40">
        <f>'Film List'!B76</f>
        <v>0</v>
      </c>
      <c r="B76" s="40">
        <f>'Film List'!C76</f>
        <v>0</v>
      </c>
      <c r="C76" s="89">
        <f>'Film List'!D76</f>
        <v>0</v>
      </c>
      <c r="D76" s="40">
        <f>'Film List'!E76</f>
        <v>0</v>
      </c>
      <c r="E76" s="40">
        <f>'Film List'!F76</f>
        <v>0</v>
      </c>
      <c r="F76" s="40">
        <f>'Film List'!G76</f>
        <v>0</v>
      </c>
      <c r="G76" s="5"/>
      <c r="H76" s="40"/>
      <c r="I76" s="40"/>
      <c r="J76" s="40"/>
      <c r="K76" s="40"/>
    </row>
    <row r="77" spans="1:15" x14ac:dyDescent="0.35">
      <c r="A77" s="40">
        <f>'Film List'!B77</f>
        <v>0</v>
      </c>
      <c r="B77" s="40">
        <f>'Film List'!C77</f>
        <v>0</v>
      </c>
      <c r="C77" s="89">
        <f>'Film List'!D77</f>
        <v>0</v>
      </c>
      <c r="D77" s="40">
        <f>'Film List'!E77</f>
        <v>0</v>
      </c>
      <c r="E77" s="40">
        <f>'Film List'!F77</f>
        <v>0</v>
      </c>
      <c r="F77" s="40">
        <f>'Film List'!G77</f>
        <v>0</v>
      </c>
      <c r="G77" s="5"/>
      <c r="H77" s="40"/>
      <c r="I77" s="40"/>
      <c r="J77" s="40"/>
      <c r="K77" s="40"/>
    </row>
    <row r="78" spans="1:15" x14ac:dyDescent="0.35">
      <c r="A78" s="40">
        <f>'Film List'!B78</f>
        <v>0</v>
      </c>
      <c r="B78" s="40">
        <f>'Film List'!C78</f>
        <v>0</v>
      </c>
      <c r="C78" s="89">
        <f>'Film List'!D78</f>
        <v>0</v>
      </c>
      <c r="D78" s="40">
        <f>'Film List'!E78</f>
        <v>0</v>
      </c>
      <c r="E78" s="40">
        <f>'Film List'!F78</f>
        <v>0</v>
      </c>
      <c r="F78" s="40">
        <f>'Film List'!G78</f>
        <v>0</v>
      </c>
      <c r="G78" s="5"/>
      <c r="H78" s="40"/>
      <c r="I78" s="40"/>
      <c r="J78" s="40"/>
      <c r="K78" s="40"/>
    </row>
    <row r="79" spans="1:15" x14ac:dyDescent="0.35">
      <c r="A79" s="40">
        <f>'Film List'!B79</f>
        <v>0</v>
      </c>
      <c r="B79" s="40">
        <f>'Film List'!C79</f>
        <v>0</v>
      </c>
      <c r="C79" s="89">
        <f>'Film List'!D79</f>
        <v>0</v>
      </c>
      <c r="D79" s="40">
        <f>'Film List'!E79</f>
        <v>0</v>
      </c>
      <c r="E79" s="40">
        <f>'Film List'!F79</f>
        <v>0</v>
      </c>
      <c r="F79" s="40">
        <f>'Film List'!G79</f>
        <v>0</v>
      </c>
      <c r="G79" s="5"/>
      <c r="H79" s="40"/>
      <c r="I79" s="40"/>
      <c r="J79" s="40"/>
      <c r="K79" s="40"/>
    </row>
    <row r="80" spans="1:15" x14ac:dyDescent="0.35">
      <c r="A80" s="40">
        <f>'Film List'!B80</f>
        <v>0</v>
      </c>
      <c r="B80" s="40">
        <f>'Film List'!C80</f>
        <v>0</v>
      </c>
      <c r="C80" s="89">
        <f>'Film List'!D80</f>
        <v>0</v>
      </c>
      <c r="D80" s="40">
        <f>'Film List'!E80</f>
        <v>0</v>
      </c>
      <c r="E80" s="40">
        <f>'Film List'!F80</f>
        <v>0</v>
      </c>
      <c r="F80" s="40">
        <f>'Film List'!G80</f>
        <v>0</v>
      </c>
      <c r="G80" s="5"/>
      <c r="H80" s="40"/>
      <c r="I80" s="40"/>
      <c r="J80" s="40"/>
      <c r="K80" s="40"/>
    </row>
    <row r="81" spans="1:11" x14ac:dyDescent="0.35">
      <c r="A81" s="40">
        <f>'Film List'!B81</f>
        <v>0</v>
      </c>
      <c r="B81" s="40">
        <f>'Film List'!C81</f>
        <v>0</v>
      </c>
      <c r="C81" s="89">
        <f>'Film List'!D81</f>
        <v>0</v>
      </c>
      <c r="D81" s="40">
        <f>'Film List'!E81</f>
        <v>0</v>
      </c>
      <c r="E81" s="40">
        <f>'Film List'!F81</f>
        <v>0</v>
      </c>
      <c r="F81" s="40">
        <f>'Film List'!G81</f>
        <v>0</v>
      </c>
      <c r="G81" s="5"/>
      <c r="H81" s="40"/>
      <c r="I81" s="40"/>
      <c r="J81" s="40"/>
      <c r="K81" s="40"/>
    </row>
    <row r="82" spans="1:11" x14ac:dyDescent="0.35">
      <c r="A82" s="40">
        <f>'Film List'!B82</f>
        <v>0</v>
      </c>
      <c r="B82" s="40">
        <f>'Film List'!C82</f>
        <v>0</v>
      </c>
      <c r="C82" s="89">
        <f>'Film List'!D82</f>
        <v>0</v>
      </c>
      <c r="D82" s="40">
        <f>'Film List'!E82</f>
        <v>0</v>
      </c>
      <c r="E82" s="40">
        <f>'Film List'!F82</f>
        <v>0</v>
      </c>
      <c r="F82" s="40">
        <f>'Film List'!G82</f>
        <v>0</v>
      </c>
      <c r="G82" s="5"/>
      <c r="H82" s="40"/>
      <c r="I82" s="40"/>
      <c r="J82" s="40"/>
      <c r="K82" s="40"/>
    </row>
    <row r="83" spans="1:11" x14ac:dyDescent="0.35">
      <c r="A83" s="40">
        <f>'Film List'!B83</f>
        <v>0</v>
      </c>
      <c r="B83" s="40">
        <f>'Film List'!C83</f>
        <v>0</v>
      </c>
      <c r="C83" s="89">
        <f>'Film List'!D83</f>
        <v>0</v>
      </c>
      <c r="D83" s="40">
        <f>'Film List'!E83</f>
        <v>0</v>
      </c>
      <c r="E83" s="40">
        <f>'Film List'!F83</f>
        <v>0</v>
      </c>
      <c r="F83" s="40">
        <f>'Film List'!G83</f>
        <v>0</v>
      </c>
      <c r="G83" s="5"/>
      <c r="H83" s="40"/>
      <c r="I83" s="40"/>
      <c r="J83" s="40"/>
      <c r="K83" s="40"/>
    </row>
    <row r="84" spans="1:11" x14ac:dyDescent="0.35">
      <c r="A84" s="40">
        <f>'Film List'!B84</f>
        <v>0</v>
      </c>
      <c r="B84" s="40">
        <f>'Film List'!C84</f>
        <v>0</v>
      </c>
      <c r="C84" s="89">
        <f>'Film List'!D84</f>
        <v>0</v>
      </c>
      <c r="D84" s="40">
        <f>'Film List'!E84</f>
        <v>0</v>
      </c>
      <c r="E84" s="40">
        <f>'Film List'!F84</f>
        <v>0</v>
      </c>
      <c r="F84" s="40">
        <f>'Film List'!G84</f>
        <v>0</v>
      </c>
      <c r="G84" s="5"/>
      <c r="H84" s="40"/>
      <c r="I84" s="40"/>
      <c r="J84" s="40"/>
      <c r="K84" s="40"/>
    </row>
    <row r="85" spans="1:11" x14ac:dyDescent="0.35">
      <c r="A85" s="40">
        <f>'Film List'!B85</f>
        <v>0</v>
      </c>
      <c r="B85" s="40">
        <f>'Film List'!C85</f>
        <v>0</v>
      </c>
      <c r="C85" s="89">
        <f>'Film List'!D85</f>
        <v>0</v>
      </c>
      <c r="D85" s="40">
        <f>'Film List'!E85</f>
        <v>0</v>
      </c>
      <c r="E85" s="40">
        <f>'Film List'!F85</f>
        <v>0</v>
      </c>
      <c r="F85" s="40">
        <f>'Film List'!G85</f>
        <v>0</v>
      </c>
      <c r="G85" s="5"/>
      <c r="H85" s="40"/>
      <c r="I85" s="40"/>
      <c r="J85" s="40"/>
      <c r="K85" s="40"/>
    </row>
    <row r="86" spans="1:11" x14ac:dyDescent="0.35">
      <c r="A86" s="40">
        <f>'Film List'!B86</f>
        <v>0</v>
      </c>
      <c r="B86" s="40">
        <f>'Film List'!C86</f>
        <v>0</v>
      </c>
      <c r="C86" s="89">
        <f>'Film List'!D86</f>
        <v>0</v>
      </c>
      <c r="D86" s="40">
        <f>'Film List'!E86</f>
        <v>0</v>
      </c>
      <c r="E86" s="40">
        <f>'Film List'!F86</f>
        <v>0</v>
      </c>
      <c r="F86" s="40">
        <f>'Film List'!G86</f>
        <v>0</v>
      </c>
      <c r="G86" s="5"/>
      <c r="H86" s="40"/>
      <c r="I86" s="40"/>
      <c r="J86" s="40"/>
      <c r="K86" s="40"/>
    </row>
    <row r="87" spans="1:11" x14ac:dyDescent="0.35">
      <c r="A87" s="40">
        <f>'Film List'!B87</f>
        <v>0</v>
      </c>
      <c r="B87" s="40">
        <f>'Film List'!C87</f>
        <v>0</v>
      </c>
      <c r="C87" s="89">
        <f>'Film List'!D87</f>
        <v>0</v>
      </c>
      <c r="D87" s="40">
        <f>'Film List'!E87</f>
        <v>0</v>
      </c>
      <c r="E87" s="40">
        <f>'Film List'!F87</f>
        <v>0</v>
      </c>
      <c r="F87" s="40">
        <f>'Film List'!G87</f>
        <v>0</v>
      </c>
      <c r="G87" s="5"/>
      <c r="H87" s="40"/>
      <c r="I87" s="40"/>
      <c r="J87" s="40"/>
      <c r="K87" s="40"/>
    </row>
    <row r="88" spans="1:11" x14ac:dyDescent="0.35">
      <c r="A88" s="40">
        <f>'Film List'!B88</f>
        <v>0</v>
      </c>
      <c r="B88" s="40">
        <f>'Film List'!C88</f>
        <v>0</v>
      </c>
      <c r="C88" s="89">
        <f>'Film List'!D88</f>
        <v>0</v>
      </c>
      <c r="D88" s="40">
        <f>'Film List'!E88</f>
        <v>0</v>
      </c>
      <c r="E88" s="40">
        <f>'Film List'!F88</f>
        <v>0</v>
      </c>
      <c r="F88" s="40">
        <f>'Film List'!G88</f>
        <v>0</v>
      </c>
      <c r="G88" s="5"/>
      <c r="H88" s="40"/>
      <c r="I88" s="40"/>
      <c r="J88" s="40"/>
      <c r="K88" s="40"/>
    </row>
    <row r="89" spans="1:11" x14ac:dyDescent="0.35">
      <c r="A89" s="40">
        <f>'Film List'!B89</f>
        <v>0</v>
      </c>
      <c r="B89" s="40">
        <f>'Film List'!C89</f>
        <v>0</v>
      </c>
      <c r="C89" s="89">
        <f>'Film List'!D89</f>
        <v>0</v>
      </c>
      <c r="D89" s="40">
        <f>'Film List'!E89</f>
        <v>0</v>
      </c>
      <c r="E89" s="40">
        <f>'Film List'!F89</f>
        <v>0</v>
      </c>
      <c r="F89" s="40">
        <f>'Film List'!G89</f>
        <v>0</v>
      </c>
      <c r="G89" s="5"/>
      <c r="H89" s="40"/>
      <c r="I89" s="40"/>
      <c r="J89" s="40"/>
      <c r="K89" s="40"/>
    </row>
    <row r="90" spans="1:11" x14ac:dyDescent="0.35">
      <c r="A90" s="40">
        <f>'Film List'!B90</f>
        <v>0</v>
      </c>
      <c r="B90" s="40">
        <f>'Film List'!C90</f>
        <v>0</v>
      </c>
      <c r="C90" s="89">
        <f>'Film List'!D90</f>
        <v>0</v>
      </c>
      <c r="D90" s="40">
        <f>'Film List'!E90</f>
        <v>0</v>
      </c>
      <c r="E90" s="40">
        <f>'Film List'!F90</f>
        <v>0</v>
      </c>
      <c r="F90" s="40">
        <f>'Film List'!G90</f>
        <v>0</v>
      </c>
      <c r="G90" s="5"/>
      <c r="H90" s="40"/>
      <c r="I90" s="40"/>
      <c r="J90" s="40"/>
      <c r="K90" s="40"/>
    </row>
    <row r="91" spans="1:11" x14ac:dyDescent="0.35">
      <c r="A91" s="40">
        <f>'Film List'!B91</f>
        <v>0</v>
      </c>
      <c r="B91" s="40">
        <f>'Film List'!C91</f>
        <v>0</v>
      </c>
      <c r="C91" s="89">
        <f>'Film List'!D91</f>
        <v>0</v>
      </c>
      <c r="D91" s="40">
        <f>'Film List'!E91</f>
        <v>0</v>
      </c>
      <c r="E91" s="40">
        <f>'Film List'!F91</f>
        <v>0</v>
      </c>
      <c r="F91" s="40">
        <f>'Film List'!G91</f>
        <v>0</v>
      </c>
      <c r="G91" s="5"/>
      <c r="H91" s="40"/>
      <c r="I91" s="40"/>
      <c r="J91" s="40"/>
      <c r="K91" s="40"/>
    </row>
    <row r="92" spans="1:11" x14ac:dyDescent="0.35">
      <c r="A92" s="40">
        <f>'Film List'!B92</f>
        <v>0</v>
      </c>
      <c r="B92" s="40">
        <f>'Film List'!C92</f>
        <v>0</v>
      </c>
      <c r="C92" s="89">
        <f>'Film List'!D92</f>
        <v>0</v>
      </c>
      <c r="D92" s="40">
        <f>'Film List'!E92</f>
        <v>0</v>
      </c>
      <c r="E92" s="40">
        <f>'Film List'!F92</f>
        <v>0</v>
      </c>
      <c r="F92" s="40">
        <f>'Film List'!G92</f>
        <v>0</v>
      </c>
      <c r="G92" s="5"/>
      <c r="H92" s="40"/>
      <c r="I92" s="40"/>
      <c r="J92" s="40"/>
      <c r="K92" s="40"/>
    </row>
    <row r="93" spans="1:11" x14ac:dyDescent="0.35">
      <c r="A93" s="40">
        <f>'Film List'!B93</f>
        <v>0</v>
      </c>
      <c r="B93" s="40">
        <f>'Film List'!C93</f>
        <v>0</v>
      </c>
      <c r="C93" s="89">
        <f>'Film List'!D93</f>
        <v>0</v>
      </c>
      <c r="D93" s="40">
        <f>'Film List'!E93</f>
        <v>0</v>
      </c>
      <c r="E93" s="40">
        <f>'Film List'!F93</f>
        <v>0</v>
      </c>
      <c r="F93" s="40">
        <f>'Film List'!G93</f>
        <v>0</v>
      </c>
      <c r="G93" s="5"/>
      <c r="H93" s="40"/>
      <c r="I93" s="40"/>
      <c r="J93" s="40"/>
      <c r="K93" s="40"/>
    </row>
    <row r="94" spans="1:11" x14ac:dyDescent="0.35">
      <c r="A94" s="40">
        <f>'Film List'!B94</f>
        <v>0</v>
      </c>
      <c r="B94" s="40">
        <f>'Film List'!C94</f>
        <v>0</v>
      </c>
      <c r="C94" s="89">
        <f>'Film List'!D94</f>
        <v>0</v>
      </c>
      <c r="D94" s="40">
        <f>'Film List'!E94</f>
        <v>0</v>
      </c>
      <c r="E94" s="40">
        <f>'Film List'!F94</f>
        <v>0</v>
      </c>
      <c r="F94" s="40">
        <f>'Film List'!G94</f>
        <v>0</v>
      </c>
      <c r="G94" s="5"/>
      <c r="H94" s="40"/>
      <c r="I94" s="40"/>
      <c r="J94" s="40"/>
      <c r="K94" s="40"/>
    </row>
    <row r="95" spans="1:11" x14ac:dyDescent="0.35">
      <c r="A95" s="40">
        <f>'Film List'!B95</f>
        <v>0</v>
      </c>
      <c r="B95" s="40">
        <f>'Film List'!C95</f>
        <v>0</v>
      </c>
      <c r="C95" s="89">
        <f>'Film List'!D95</f>
        <v>0</v>
      </c>
      <c r="D95" s="40">
        <f>'Film List'!E95</f>
        <v>0</v>
      </c>
      <c r="E95" s="40">
        <f>'Film List'!F95</f>
        <v>0</v>
      </c>
      <c r="F95" s="40">
        <f>'Film List'!G95</f>
        <v>0</v>
      </c>
      <c r="G95" s="5"/>
      <c r="H95" s="40"/>
      <c r="I95" s="40"/>
      <c r="J95" s="40"/>
      <c r="K95" s="40"/>
    </row>
    <row r="96" spans="1:11" x14ac:dyDescent="0.35">
      <c r="A96" s="40">
        <f>'Film List'!B96</f>
        <v>0</v>
      </c>
      <c r="B96" s="40">
        <f>'Film List'!C96</f>
        <v>0</v>
      </c>
      <c r="C96" s="89">
        <f>'Film List'!D96</f>
        <v>0</v>
      </c>
      <c r="D96" s="40">
        <f>'Film List'!E96</f>
        <v>0</v>
      </c>
      <c r="E96" s="40">
        <f>'Film List'!F96</f>
        <v>0</v>
      </c>
      <c r="F96" s="40">
        <f>'Film List'!G96</f>
        <v>0</v>
      </c>
      <c r="G96" s="5"/>
      <c r="H96" s="40"/>
      <c r="I96" s="40"/>
      <c r="J96" s="40"/>
      <c r="K96" s="40"/>
    </row>
    <row r="97" spans="1:11" x14ac:dyDescent="0.35">
      <c r="A97" s="40">
        <f>'Film List'!B97</f>
        <v>0</v>
      </c>
      <c r="B97" s="40">
        <f>'Film List'!C97</f>
        <v>0</v>
      </c>
      <c r="C97" s="89">
        <f>'Film List'!D97</f>
        <v>0</v>
      </c>
      <c r="D97" s="40">
        <f>'Film List'!E97</f>
        <v>0</v>
      </c>
      <c r="E97" s="40">
        <f>'Film List'!F97</f>
        <v>0</v>
      </c>
      <c r="F97" s="40">
        <f>'Film List'!G97</f>
        <v>0</v>
      </c>
      <c r="G97" s="5"/>
      <c r="H97" s="40"/>
      <c r="I97" s="40"/>
      <c r="J97" s="40"/>
      <c r="K97" s="40"/>
    </row>
    <row r="98" spans="1:11" x14ac:dyDescent="0.35">
      <c r="A98" s="40">
        <f>'Film List'!B98</f>
        <v>0</v>
      </c>
      <c r="B98" s="40">
        <f>'Film List'!C98</f>
        <v>0</v>
      </c>
      <c r="C98" s="89">
        <f>'Film List'!D98</f>
        <v>0</v>
      </c>
      <c r="D98" s="40">
        <f>'Film List'!E98</f>
        <v>0</v>
      </c>
      <c r="E98" s="40">
        <f>'Film List'!F98</f>
        <v>0</v>
      </c>
      <c r="F98" s="40">
        <f>'Film List'!G98</f>
        <v>0</v>
      </c>
      <c r="G98" s="5"/>
      <c r="H98" s="40"/>
      <c r="I98" s="40"/>
      <c r="J98" s="40"/>
      <c r="K98" s="40"/>
    </row>
    <row r="99" spans="1:11" x14ac:dyDescent="0.35">
      <c r="A99" s="40">
        <f>'Film List'!B99</f>
        <v>0</v>
      </c>
      <c r="B99" s="40">
        <f>'Film List'!C99</f>
        <v>0</v>
      </c>
      <c r="C99" s="89">
        <f>'Film List'!D99</f>
        <v>0</v>
      </c>
      <c r="D99" s="40">
        <f>'Film List'!E99</f>
        <v>0</v>
      </c>
      <c r="E99" s="40">
        <f>'Film List'!F99</f>
        <v>0</v>
      </c>
      <c r="F99" s="40">
        <f>'Film List'!G99</f>
        <v>0</v>
      </c>
      <c r="G99" s="5"/>
      <c r="H99" s="40"/>
      <c r="I99" s="40"/>
      <c r="J99" s="40"/>
      <c r="K99" s="40"/>
    </row>
    <row r="100" spans="1:11" x14ac:dyDescent="0.35">
      <c r="A100" s="40">
        <f>'Film List'!B100</f>
        <v>0</v>
      </c>
      <c r="B100" s="40">
        <f>'Film List'!C100</f>
        <v>0</v>
      </c>
      <c r="C100" s="89">
        <f>'Film List'!D100</f>
        <v>0</v>
      </c>
      <c r="D100" s="40">
        <f>'Film List'!E100</f>
        <v>0</v>
      </c>
      <c r="E100" s="40">
        <f>'Film List'!F100</f>
        <v>0</v>
      </c>
      <c r="F100" s="40">
        <f>'Film List'!G100</f>
        <v>0</v>
      </c>
      <c r="G100" s="5"/>
      <c r="H100" s="40"/>
      <c r="I100" s="40"/>
      <c r="J100" s="40"/>
      <c r="K100" s="40"/>
    </row>
    <row r="101" spans="1:11" x14ac:dyDescent="0.35">
      <c r="A101" s="40">
        <f>'Film List'!B101</f>
        <v>0</v>
      </c>
      <c r="B101" s="40">
        <f>'Film List'!C101</f>
        <v>0</v>
      </c>
      <c r="C101" s="89">
        <f>'Film List'!D101</f>
        <v>0</v>
      </c>
      <c r="D101" s="40">
        <f>'Film List'!E101</f>
        <v>0</v>
      </c>
      <c r="E101" s="40">
        <f>'Film List'!F101</f>
        <v>0</v>
      </c>
      <c r="F101" s="40">
        <f>'Film List'!G101</f>
        <v>0</v>
      </c>
      <c r="G101" s="5"/>
      <c r="H101" s="40"/>
      <c r="I101" s="40"/>
      <c r="J101" s="40"/>
      <c r="K101" s="40"/>
    </row>
    <row r="102" spans="1:11" x14ac:dyDescent="0.35">
      <c r="A102" s="40">
        <f>'Film List'!B102</f>
        <v>0</v>
      </c>
      <c r="B102" s="40">
        <f>'Film List'!C102</f>
        <v>0</v>
      </c>
      <c r="C102" s="89">
        <f>'Film List'!D102</f>
        <v>0</v>
      </c>
      <c r="D102" s="40">
        <f>'Film List'!E102</f>
        <v>0</v>
      </c>
      <c r="E102" s="40">
        <f>'Film List'!F102</f>
        <v>0</v>
      </c>
      <c r="F102" s="40">
        <f>'Film List'!G102</f>
        <v>0</v>
      </c>
      <c r="G102" s="5"/>
      <c r="H102" s="40"/>
      <c r="I102" s="40"/>
      <c r="J102" s="40"/>
      <c r="K102" s="40"/>
    </row>
    <row r="103" spans="1:11" x14ac:dyDescent="0.35">
      <c r="A103" s="40">
        <f>'Film List'!B103</f>
        <v>0</v>
      </c>
      <c r="B103" s="40">
        <f>'Film List'!C103</f>
        <v>0</v>
      </c>
      <c r="C103" s="89">
        <f>'Film List'!D103</f>
        <v>0</v>
      </c>
      <c r="D103" s="40">
        <f>'Film List'!E103</f>
        <v>0</v>
      </c>
      <c r="E103" s="40">
        <f>'Film List'!F103</f>
        <v>0</v>
      </c>
      <c r="F103" s="40">
        <f>'Film List'!G103</f>
        <v>0</v>
      </c>
      <c r="G103" s="5"/>
      <c r="H103" s="40"/>
      <c r="I103" s="40"/>
      <c r="J103" s="40"/>
      <c r="K103" s="40"/>
    </row>
    <row r="104" spans="1:11" x14ac:dyDescent="0.35">
      <c r="A104" s="40">
        <f>'Film List'!B104</f>
        <v>0</v>
      </c>
      <c r="B104" s="40">
        <f>'Film List'!C104</f>
        <v>0</v>
      </c>
      <c r="C104" s="89">
        <f>'Film List'!D104</f>
        <v>0</v>
      </c>
      <c r="D104" s="40">
        <f>'Film List'!E104</f>
        <v>0</v>
      </c>
      <c r="E104" s="40">
        <f>'Film List'!F104</f>
        <v>0</v>
      </c>
      <c r="F104" s="40">
        <f>'Film List'!G104</f>
        <v>0</v>
      </c>
      <c r="G104" s="5"/>
      <c r="H104" s="40"/>
      <c r="I104" s="40"/>
      <c r="J104" s="40"/>
      <c r="K104" s="40"/>
    </row>
    <row r="105" spans="1:11" x14ac:dyDescent="0.35">
      <c r="A105" s="40">
        <f>'Film List'!B105</f>
        <v>0</v>
      </c>
      <c r="B105" s="40">
        <f>'Film List'!C105</f>
        <v>0</v>
      </c>
      <c r="C105" s="89">
        <f>'Film List'!D105</f>
        <v>0</v>
      </c>
      <c r="D105" s="40">
        <f>'Film List'!E105</f>
        <v>0</v>
      </c>
      <c r="E105" s="40">
        <f>'Film List'!F105</f>
        <v>0</v>
      </c>
      <c r="F105" s="40">
        <f>'Film List'!G105</f>
        <v>0</v>
      </c>
      <c r="G105" s="5"/>
      <c r="H105" s="40"/>
      <c r="I105" s="40"/>
      <c r="J105" s="40"/>
      <c r="K105" s="40"/>
    </row>
    <row r="106" spans="1:11" x14ac:dyDescent="0.35">
      <c r="A106" s="40">
        <f>'Film List'!B106</f>
        <v>0</v>
      </c>
      <c r="B106" s="40">
        <f>'Film List'!C106</f>
        <v>0</v>
      </c>
      <c r="C106" s="89">
        <f>'Film List'!D106</f>
        <v>0</v>
      </c>
      <c r="D106" s="40">
        <f>'Film List'!E106</f>
        <v>0</v>
      </c>
      <c r="E106" s="40">
        <f>'Film List'!F106</f>
        <v>0</v>
      </c>
      <c r="F106" s="40">
        <f>'Film List'!G106</f>
        <v>0</v>
      </c>
      <c r="G106" s="5"/>
      <c r="H106" s="40"/>
      <c r="I106" s="40"/>
      <c r="J106" s="40"/>
      <c r="K106" s="40"/>
    </row>
    <row r="107" spans="1:11" x14ac:dyDescent="0.35">
      <c r="A107" s="40">
        <f>'Film List'!B107</f>
        <v>0</v>
      </c>
      <c r="B107" s="40">
        <f>'Film List'!C107</f>
        <v>0</v>
      </c>
      <c r="C107" s="89">
        <f>'Film List'!D107</f>
        <v>0</v>
      </c>
      <c r="D107" s="40">
        <f>'Film List'!E107</f>
        <v>0</v>
      </c>
      <c r="E107" s="40">
        <f>'Film List'!F107</f>
        <v>0</v>
      </c>
      <c r="F107" s="40">
        <f>'Film List'!G107</f>
        <v>0</v>
      </c>
      <c r="G107" s="5"/>
      <c r="H107" s="40"/>
      <c r="I107" s="40"/>
      <c r="J107" s="40"/>
      <c r="K107" s="40"/>
    </row>
    <row r="108" spans="1:11" x14ac:dyDescent="0.35">
      <c r="A108" s="40">
        <f>'Film List'!B108</f>
        <v>0</v>
      </c>
      <c r="B108" s="40">
        <f>'Film List'!C108</f>
        <v>0</v>
      </c>
      <c r="C108" s="89">
        <f>'Film List'!D108</f>
        <v>0</v>
      </c>
      <c r="D108" s="40">
        <f>'Film List'!E108</f>
        <v>0</v>
      </c>
      <c r="E108" s="40">
        <f>'Film List'!F108</f>
        <v>0</v>
      </c>
      <c r="F108" s="40">
        <f>'Film List'!G108</f>
        <v>0</v>
      </c>
      <c r="G108" s="5"/>
      <c r="H108" s="40"/>
      <c r="I108" s="40"/>
      <c r="J108" s="40"/>
      <c r="K108" s="40"/>
    </row>
    <row r="109" spans="1:11" x14ac:dyDescent="0.35">
      <c r="A109" s="40">
        <f>'Film List'!B109</f>
        <v>0</v>
      </c>
      <c r="B109" s="40">
        <f>'Film List'!C109</f>
        <v>0</v>
      </c>
      <c r="C109" s="89">
        <f>'Film List'!D109</f>
        <v>0</v>
      </c>
      <c r="D109" s="40">
        <f>'Film List'!E109</f>
        <v>0</v>
      </c>
      <c r="E109" s="40">
        <f>'Film List'!F109</f>
        <v>0</v>
      </c>
      <c r="F109" s="40">
        <f>'Film List'!G109</f>
        <v>0</v>
      </c>
      <c r="G109" s="5"/>
      <c r="H109" s="40"/>
      <c r="I109" s="40"/>
      <c r="J109" s="40"/>
      <c r="K109" s="40"/>
    </row>
    <row r="110" spans="1:11" x14ac:dyDescent="0.35">
      <c r="A110" s="40">
        <f>'Film List'!B110</f>
        <v>0</v>
      </c>
      <c r="B110" s="40">
        <f>'Film List'!C110</f>
        <v>0</v>
      </c>
      <c r="C110" s="89">
        <f>'Film List'!D110</f>
        <v>0</v>
      </c>
      <c r="D110" s="40">
        <f>'Film List'!E110</f>
        <v>0</v>
      </c>
      <c r="E110" s="40">
        <f>'Film List'!F110</f>
        <v>0</v>
      </c>
      <c r="F110" s="40">
        <f>'Film List'!G110</f>
        <v>0</v>
      </c>
      <c r="G110" s="5"/>
      <c r="H110" s="40"/>
      <c r="I110" s="40"/>
      <c r="J110" s="40"/>
      <c r="K110" s="40"/>
    </row>
    <row r="111" spans="1:11" x14ac:dyDescent="0.35">
      <c r="A111" s="40">
        <f>'Film List'!B111</f>
        <v>0</v>
      </c>
      <c r="B111" s="40">
        <f>'Film List'!C111</f>
        <v>0</v>
      </c>
      <c r="C111" s="89">
        <f>'Film List'!D111</f>
        <v>0</v>
      </c>
      <c r="D111" s="40">
        <f>'Film List'!E111</f>
        <v>0</v>
      </c>
      <c r="E111" s="40">
        <f>'Film List'!F111</f>
        <v>0</v>
      </c>
      <c r="F111" s="40">
        <f>'Film List'!G111</f>
        <v>0</v>
      </c>
      <c r="G111" s="5"/>
      <c r="H111" s="40"/>
      <c r="I111" s="40"/>
      <c r="J111" s="40"/>
      <c r="K111" s="40"/>
    </row>
    <row r="112" spans="1:11" x14ac:dyDescent="0.35">
      <c r="A112" s="40">
        <f>'Film List'!B112</f>
        <v>0</v>
      </c>
      <c r="B112" s="40">
        <f>'Film List'!C112</f>
        <v>0</v>
      </c>
      <c r="C112" s="89">
        <f>'Film List'!D112</f>
        <v>0</v>
      </c>
      <c r="D112" s="40">
        <f>'Film List'!E112</f>
        <v>0</v>
      </c>
      <c r="E112" s="40">
        <f>'Film List'!F112</f>
        <v>0</v>
      </c>
      <c r="F112" s="40">
        <f>'Film List'!G112</f>
        <v>0</v>
      </c>
      <c r="G112" s="5"/>
      <c r="H112" s="40"/>
      <c r="I112" s="40"/>
      <c r="J112" s="40"/>
      <c r="K112" s="40"/>
    </row>
    <row r="113" spans="1:11" x14ac:dyDescent="0.35">
      <c r="A113" s="40">
        <f>'Film List'!B113</f>
        <v>0</v>
      </c>
      <c r="B113" s="40">
        <f>'Film List'!C113</f>
        <v>0</v>
      </c>
      <c r="C113" s="89">
        <f>'Film List'!D113</f>
        <v>0</v>
      </c>
      <c r="D113" s="40">
        <f>'Film List'!E113</f>
        <v>0</v>
      </c>
      <c r="E113" s="40">
        <f>'Film List'!F113</f>
        <v>0</v>
      </c>
      <c r="F113" s="40">
        <f>'Film List'!G113</f>
        <v>0</v>
      </c>
      <c r="G113" s="5"/>
      <c r="H113" s="40"/>
      <c r="I113" s="40"/>
      <c r="J113" s="40"/>
      <c r="K113" s="40"/>
    </row>
    <row r="114" spans="1:11" x14ac:dyDescent="0.35">
      <c r="A114" s="40">
        <f>'Film List'!B114</f>
        <v>0</v>
      </c>
      <c r="B114" s="40">
        <f>'Film List'!C114</f>
        <v>0</v>
      </c>
      <c r="C114" s="89">
        <f>'Film List'!D114</f>
        <v>0</v>
      </c>
      <c r="D114" s="40">
        <f>'Film List'!E114</f>
        <v>0</v>
      </c>
      <c r="E114" s="40">
        <f>'Film List'!F114</f>
        <v>0</v>
      </c>
      <c r="F114" s="40">
        <f>'Film List'!G114</f>
        <v>0</v>
      </c>
      <c r="G114" s="5"/>
      <c r="H114" s="40"/>
      <c r="I114" s="40"/>
      <c r="J114" s="40"/>
      <c r="K114" s="40"/>
    </row>
    <row r="115" spans="1:11" x14ac:dyDescent="0.35">
      <c r="A115" s="40">
        <f>'Film List'!B115</f>
        <v>0</v>
      </c>
      <c r="B115" s="40">
        <f>'Film List'!C115</f>
        <v>0</v>
      </c>
      <c r="C115" s="89">
        <f>'Film List'!D115</f>
        <v>0</v>
      </c>
      <c r="D115" s="40">
        <f>'Film List'!E115</f>
        <v>0</v>
      </c>
      <c r="E115" s="40">
        <f>'Film List'!F115</f>
        <v>0</v>
      </c>
      <c r="F115" s="40">
        <f>'Film List'!G115</f>
        <v>0</v>
      </c>
      <c r="G115" s="5"/>
      <c r="H115" s="40"/>
      <c r="I115" s="40"/>
      <c r="J115" s="40"/>
      <c r="K115" s="40"/>
    </row>
    <row r="116" spans="1:11" x14ac:dyDescent="0.35">
      <c r="A116" s="40">
        <f>'Film List'!B116</f>
        <v>0</v>
      </c>
      <c r="B116" s="40">
        <f>'Film List'!C116</f>
        <v>0</v>
      </c>
      <c r="C116" s="89">
        <f>'Film List'!D116</f>
        <v>0</v>
      </c>
      <c r="D116" s="40">
        <f>'Film List'!E116</f>
        <v>0</v>
      </c>
      <c r="E116" s="40">
        <f>'Film List'!F116</f>
        <v>0</v>
      </c>
      <c r="F116" s="40">
        <f>'Film List'!G116</f>
        <v>0</v>
      </c>
      <c r="G116" s="5"/>
      <c r="H116" s="40"/>
      <c r="I116" s="40"/>
      <c r="J116" s="40"/>
      <c r="K116" s="40"/>
    </row>
    <row r="117" spans="1:11" x14ac:dyDescent="0.35">
      <c r="A117" s="40">
        <f>'Film List'!B117</f>
        <v>0</v>
      </c>
      <c r="B117" s="40">
        <f>'Film List'!C117</f>
        <v>0</v>
      </c>
      <c r="C117" s="89">
        <f>'Film List'!D117</f>
        <v>0</v>
      </c>
      <c r="D117" s="40">
        <f>'Film List'!E117</f>
        <v>0</v>
      </c>
      <c r="E117" s="40">
        <f>'Film List'!F117</f>
        <v>0</v>
      </c>
      <c r="F117" s="40">
        <f>'Film List'!G117</f>
        <v>0</v>
      </c>
      <c r="G117" s="5"/>
      <c r="H117" s="40"/>
      <c r="I117" s="40"/>
      <c r="J117" s="40"/>
      <c r="K117" s="40"/>
    </row>
    <row r="118" spans="1:11" x14ac:dyDescent="0.35">
      <c r="A118" s="40">
        <f>'Film List'!B118</f>
        <v>0</v>
      </c>
      <c r="B118" s="40">
        <f>'Film List'!C118</f>
        <v>0</v>
      </c>
      <c r="C118" s="89">
        <f>'Film List'!D118</f>
        <v>0</v>
      </c>
      <c r="D118" s="40">
        <f>'Film List'!E118</f>
        <v>0</v>
      </c>
      <c r="E118" s="40">
        <f>'Film List'!F118</f>
        <v>0</v>
      </c>
      <c r="F118" s="40">
        <f>'Film List'!G118</f>
        <v>0</v>
      </c>
      <c r="G118" s="5"/>
      <c r="H118" s="40"/>
      <c r="I118" s="40"/>
      <c r="J118" s="40"/>
      <c r="K118" s="40"/>
    </row>
    <row r="119" spans="1:11" x14ac:dyDescent="0.35">
      <c r="A119" s="40">
        <f>'Film List'!B119</f>
        <v>0</v>
      </c>
      <c r="B119" s="40">
        <f>'Film List'!C119</f>
        <v>0</v>
      </c>
      <c r="C119" s="89">
        <f>'Film List'!D119</f>
        <v>0</v>
      </c>
      <c r="D119" s="40">
        <f>'Film List'!E119</f>
        <v>0</v>
      </c>
      <c r="E119" s="40">
        <f>'Film List'!F119</f>
        <v>0</v>
      </c>
      <c r="F119" s="40">
        <f>'Film List'!G119</f>
        <v>0</v>
      </c>
      <c r="G119" s="5"/>
      <c r="H119" s="40"/>
      <c r="I119" s="40"/>
      <c r="J119" s="40"/>
      <c r="K119" s="40"/>
    </row>
    <row r="120" spans="1:11" x14ac:dyDescent="0.35">
      <c r="A120" s="40">
        <f>'Film List'!B120</f>
        <v>0</v>
      </c>
      <c r="B120" s="40">
        <f>'Film List'!C120</f>
        <v>0</v>
      </c>
      <c r="C120" s="89">
        <f>'Film List'!D120</f>
        <v>0</v>
      </c>
      <c r="D120" s="40">
        <f>'Film List'!E120</f>
        <v>0</v>
      </c>
      <c r="E120" s="40">
        <f>'Film List'!F120</f>
        <v>0</v>
      </c>
      <c r="F120" s="40">
        <f>'Film List'!G120</f>
        <v>0</v>
      </c>
      <c r="G120" s="5"/>
      <c r="H120" s="40"/>
      <c r="I120" s="40"/>
      <c r="J120" s="40"/>
      <c r="K120" s="40"/>
    </row>
    <row r="121" spans="1:11" x14ac:dyDescent="0.35">
      <c r="A121" s="40">
        <f>'Film List'!B121</f>
        <v>0</v>
      </c>
      <c r="B121" s="40">
        <f>'Film List'!C121</f>
        <v>0</v>
      </c>
      <c r="C121" s="89">
        <f>'Film List'!D121</f>
        <v>0</v>
      </c>
      <c r="D121" s="40">
        <f>'Film List'!E121</f>
        <v>0</v>
      </c>
      <c r="E121" s="40">
        <f>'Film List'!F121</f>
        <v>0</v>
      </c>
      <c r="F121" s="40">
        <f>'Film List'!G121</f>
        <v>0</v>
      </c>
      <c r="G121" s="5"/>
      <c r="H121" s="40"/>
      <c r="I121" s="40"/>
      <c r="J121" s="40"/>
      <c r="K121" s="40"/>
    </row>
    <row r="122" spans="1:11" x14ac:dyDescent="0.35">
      <c r="A122" s="40">
        <f>'Film List'!B122</f>
        <v>0</v>
      </c>
      <c r="B122" s="40">
        <f>'Film List'!C122</f>
        <v>0</v>
      </c>
      <c r="C122" s="89">
        <f>'Film List'!D122</f>
        <v>0</v>
      </c>
      <c r="D122" s="40">
        <f>'Film List'!E122</f>
        <v>0</v>
      </c>
      <c r="E122" s="40">
        <f>'Film List'!F122</f>
        <v>0</v>
      </c>
      <c r="F122" s="40">
        <f>'Film List'!G122</f>
        <v>0</v>
      </c>
      <c r="G122" s="5"/>
      <c r="H122" s="40"/>
      <c r="I122" s="40"/>
      <c r="J122" s="40"/>
      <c r="K122" s="40"/>
    </row>
    <row r="123" spans="1:11" x14ac:dyDescent="0.35">
      <c r="A123" s="40">
        <f>'Film List'!B123</f>
        <v>0</v>
      </c>
      <c r="B123" s="40">
        <f>'Film List'!C123</f>
        <v>0</v>
      </c>
      <c r="C123" s="89">
        <f>'Film List'!D123</f>
        <v>0</v>
      </c>
      <c r="D123" s="40">
        <f>'Film List'!E123</f>
        <v>0</v>
      </c>
      <c r="E123" s="40">
        <f>'Film List'!F123</f>
        <v>0</v>
      </c>
      <c r="F123" s="40">
        <f>'Film List'!G123</f>
        <v>0</v>
      </c>
      <c r="G123" s="5"/>
      <c r="H123" s="40"/>
      <c r="I123" s="40"/>
      <c r="J123" s="40"/>
      <c r="K123" s="40"/>
    </row>
    <row r="124" spans="1:11" x14ac:dyDescent="0.35">
      <c r="A124" s="40">
        <f>'Film List'!B124</f>
        <v>0</v>
      </c>
      <c r="B124" s="40">
        <f>'Film List'!C124</f>
        <v>0</v>
      </c>
      <c r="C124" s="89">
        <f>'Film List'!D124</f>
        <v>0</v>
      </c>
      <c r="D124" s="40">
        <f>'Film List'!E124</f>
        <v>0</v>
      </c>
      <c r="E124" s="40">
        <f>'Film List'!F124</f>
        <v>0</v>
      </c>
      <c r="F124" s="40">
        <f>'Film List'!G124</f>
        <v>0</v>
      </c>
      <c r="G124" s="5"/>
      <c r="H124" s="40"/>
      <c r="I124" s="40"/>
      <c r="J124" s="40"/>
      <c r="K124" s="40"/>
    </row>
    <row r="125" spans="1:11" x14ac:dyDescent="0.35">
      <c r="A125" s="40">
        <f>'Film List'!B125</f>
        <v>0</v>
      </c>
      <c r="B125" s="40">
        <f>'Film List'!C125</f>
        <v>0</v>
      </c>
      <c r="C125" s="89">
        <f>'Film List'!D125</f>
        <v>0</v>
      </c>
      <c r="D125" s="40">
        <f>'Film List'!E125</f>
        <v>0</v>
      </c>
      <c r="E125" s="40">
        <f>'Film List'!F125</f>
        <v>0</v>
      </c>
      <c r="F125" s="40">
        <f>'Film List'!G125</f>
        <v>0</v>
      </c>
      <c r="G125" s="5"/>
      <c r="H125" s="40"/>
      <c r="I125" s="40"/>
      <c r="J125" s="40"/>
      <c r="K125" s="40"/>
    </row>
    <row r="126" spans="1:11" x14ac:dyDescent="0.35">
      <c r="A126" s="40">
        <f>'Film List'!B126</f>
        <v>0</v>
      </c>
      <c r="B126" s="40">
        <f>'Film List'!C126</f>
        <v>0</v>
      </c>
      <c r="C126" s="89">
        <f>'Film List'!D126</f>
        <v>0</v>
      </c>
      <c r="D126" s="40">
        <f>'Film List'!E126</f>
        <v>0</v>
      </c>
      <c r="E126" s="40">
        <f>'Film List'!F126</f>
        <v>0</v>
      </c>
      <c r="F126" s="40">
        <f>'Film List'!G126</f>
        <v>0</v>
      </c>
      <c r="G126" s="5"/>
      <c r="H126" s="40"/>
      <c r="I126" s="40"/>
      <c r="J126" s="40"/>
      <c r="K126" s="40"/>
    </row>
    <row r="127" spans="1:11" x14ac:dyDescent="0.35">
      <c r="A127" s="40">
        <f>'Film List'!B127</f>
        <v>0</v>
      </c>
      <c r="B127" s="40">
        <f>'Film List'!C127</f>
        <v>0</v>
      </c>
      <c r="C127" s="89">
        <f>'Film List'!D127</f>
        <v>0</v>
      </c>
      <c r="D127" s="40">
        <f>'Film List'!E127</f>
        <v>0</v>
      </c>
      <c r="E127" s="40">
        <f>'Film List'!F127</f>
        <v>0</v>
      </c>
      <c r="F127" s="40">
        <f>'Film List'!G127</f>
        <v>0</v>
      </c>
      <c r="G127" s="5"/>
      <c r="H127" s="40"/>
      <c r="I127" s="40"/>
      <c r="J127" s="40"/>
      <c r="K127" s="40"/>
    </row>
    <row r="128" spans="1:11" x14ac:dyDescent="0.35">
      <c r="A128" s="40">
        <f>'Film List'!B128</f>
        <v>0</v>
      </c>
      <c r="B128" s="40">
        <f>'Film List'!C128</f>
        <v>0</v>
      </c>
      <c r="C128" s="89">
        <f>'Film List'!D128</f>
        <v>0</v>
      </c>
      <c r="D128" s="40">
        <f>'Film List'!E128</f>
        <v>0</v>
      </c>
      <c r="E128" s="40">
        <f>'Film List'!F128</f>
        <v>0</v>
      </c>
      <c r="F128" s="40">
        <f>'Film List'!G128</f>
        <v>0</v>
      </c>
      <c r="G128" s="5"/>
      <c r="H128" s="40"/>
      <c r="I128" s="40"/>
      <c r="J128" s="40"/>
      <c r="K128" s="40"/>
    </row>
    <row r="129" spans="1:11" x14ac:dyDescent="0.35">
      <c r="A129" s="40">
        <f>'Film List'!B129</f>
        <v>0</v>
      </c>
      <c r="B129" s="40">
        <f>'Film List'!C129</f>
        <v>0</v>
      </c>
      <c r="C129" s="89">
        <f>'Film List'!D129</f>
        <v>0</v>
      </c>
      <c r="D129" s="40">
        <f>'Film List'!E129</f>
        <v>0</v>
      </c>
      <c r="E129" s="40">
        <f>'Film List'!F129</f>
        <v>0</v>
      </c>
      <c r="F129" s="40">
        <f>'Film List'!G129</f>
        <v>0</v>
      </c>
      <c r="G129" s="5"/>
      <c r="H129" s="40"/>
      <c r="I129" s="40"/>
      <c r="J129" s="40"/>
      <c r="K129" s="40"/>
    </row>
    <row r="130" spans="1:11" x14ac:dyDescent="0.35">
      <c r="A130" s="40">
        <f>'Film List'!B130</f>
        <v>0</v>
      </c>
      <c r="B130" s="40">
        <f>'Film List'!C130</f>
        <v>0</v>
      </c>
      <c r="C130" s="89">
        <f>'Film List'!D130</f>
        <v>0</v>
      </c>
      <c r="D130" s="40">
        <f>'Film List'!E130</f>
        <v>0</v>
      </c>
      <c r="E130" s="40">
        <f>'Film List'!F130</f>
        <v>0</v>
      </c>
      <c r="F130" s="40">
        <f>'Film List'!G130</f>
        <v>0</v>
      </c>
      <c r="G130" s="5"/>
      <c r="H130" s="40"/>
      <c r="I130" s="40"/>
      <c r="J130" s="40"/>
      <c r="K130" s="40"/>
    </row>
    <row r="131" spans="1:11" x14ac:dyDescent="0.35">
      <c r="A131" s="40">
        <f>'Film List'!B131</f>
        <v>0</v>
      </c>
      <c r="B131" s="40">
        <f>'Film List'!C131</f>
        <v>0</v>
      </c>
      <c r="C131" s="89">
        <f>'Film List'!D131</f>
        <v>0</v>
      </c>
      <c r="D131" s="40">
        <f>'Film List'!E131</f>
        <v>0</v>
      </c>
      <c r="E131" s="40">
        <f>'Film List'!F131</f>
        <v>0</v>
      </c>
      <c r="F131" s="40">
        <f>'Film List'!G131</f>
        <v>0</v>
      </c>
      <c r="G131" s="5"/>
      <c r="H131" s="40"/>
      <c r="I131" s="40"/>
      <c r="J131" s="40"/>
      <c r="K131" s="40"/>
    </row>
    <row r="132" spans="1:11" x14ac:dyDescent="0.35">
      <c r="A132" s="40">
        <f>'Film List'!B132</f>
        <v>0</v>
      </c>
      <c r="B132" s="40">
        <f>'Film List'!C132</f>
        <v>0</v>
      </c>
      <c r="C132" s="89">
        <f>'Film List'!D132</f>
        <v>0</v>
      </c>
      <c r="D132" s="40">
        <f>'Film List'!E132</f>
        <v>0</v>
      </c>
      <c r="E132" s="40">
        <f>'Film List'!F132</f>
        <v>0</v>
      </c>
      <c r="F132" s="40">
        <f>'Film List'!G132</f>
        <v>0</v>
      </c>
      <c r="G132" s="5"/>
      <c r="H132" s="40"/>
      <c r="I132" s="40"/>
      <c r="J132" s="40"/>
      <c r="K132" s="40"/>
    </row>
    <row r="133" spans="1:11" x14ac:dyDescent="0.35">
      <c r="A133" s="40">
        <f>'Film List'!B133</f>
        <v>0</v>
      </c>
      <c r="B133" s="40">
        <f>'Film List'!C133</f>
        <v>0</v>
      </c>
      <c r="C133" s="89">
        <f>'Film List'!D133</f>
        <v>0</v>
      </c>
      <c r="D133" s="40">
        <f>'Film List'!E133</f>
        <v>0</v>
      </c>
      <c r="E133" s="40">
        <f>'Film List'!F133</f>
        <v>0</v>
      </c>
      <c r="F133" s="40">
        <f>'Film List'!G133</f>
        <v>0</v>
      </c>
      <c r="G133" s="5"/>
      <c r="H133" s="40"/>
      <c r="I133" s="40"/>
      <c r="J133" s="40"/>
      <c r="K133" s="40"/>
    </row>
    <row r="134" spans="1:11" x14ac:dyDescent="0.35">
      <c r="A134" s="40">
        <f>'Film List'!B134</f>
        <v>0</v>
      </c>
      <c r="B134" s="40">
        <f>'Film List'!C134</f>
        <v>0</v>
      </c>
      <c r="C134" s="89">
        <f>'Film List'!D134</f>
        <v>0</v>
      </c>
      <c r="D134" s="40">
        <f>'Film List'!E134</f>
        <v>0</v>
      </c>
      <c r="E134" s="40">
        <f>'Film List'!F134</f>
        <v>0</v>
      </c>
      <c r="F134" s="40">
        <f>'Film List'!G134</f>
        <v>0</v>
      </c>
      <c r="G134" s="5"/>
      <c r="H134" s="40"/>
      <c r="I134" s="40"/>
      <c r="J134" s="40"/>
      <c r="K134" s="40"/>
    </row>
    <row r="135" spans="1:11" x14ac:dyDescent="0.35">
      <c r="A135" s="40">
        <f>'Film List'!B135</f>
        <v>0</v>
      </c>
      <c r="B135" s="40">
        <f>'Film List'!C135</f>
        <v>0</v>
      </c>
      <c r="C135" s="89">
        <f>'Film List'!D135</f>
        <v>0</v>
      </c>
      <c r="D135" s="40">
        <f>'Film List'!E135</f>
        <v>0</v>
      </c>
      <c r="E135" s="40">
        <f>'Film List'!F135</f>
        <v>0</v>
      </c>
      <c r="F135" s="40">
        <f>'Film List'!G135</f>
        <v>0</v>
      </c>
      <c r="G135" s="5"/>
      <c r="H135" s="40"/>
      <c r="I135" s="40"/>
      <c r="J135" s="40"/>
      <c r="K135" s="40"/>
    </row>
    <row r="136" spans="1:11" x14ac:dyDescent="0.35">
      <c r="A136" s="40">
        <f>'Film List'!B136</f>
        <v>0</v>
      </c>
      <c r="B136" s="40">
        <f>'Film List'!C136</f>
        <v>0</v>
      </c>
      <c r="C136" s="89">
        <f>'Film List'!D136</f>
        <v>0</v>
      </c>
      <c r="D136" s="40">
        <f>'Film List'!E136</f>
        <v>0</v>
      </c>
      <c r="E136" s="40">
        <f>'Film List'!F136</f>
        <v>0</v>
      </c>
      <c r="F136" s="40">
        <f>'Film List'!G136</f>
        <v>0</v>
      </c>
      <c r="G136" s="5"/>
      <c r="H136" s="40"/>
      <c r="I136" s="40"/>
      <c r="J136" s="40"/>
      <c r="K136" s="40"/>
    </row>
    <row r="137" spans="1:11" x14ac:dyDescent="0.35">
      <c r="A137" s="40">
        <f>'Film List'!B137</f>
        <v>0</v>
      </c>
      <c r="B137" s="40">
        <f>'Film List'!C137</f>
        <v>0</v>
      </c>
      <c r="C137" s="89">
        <f>'Film List'!D137</f>
        <v>0</v>
      </c>
      <c r="D137" s="40">
        <f>'Film List'!E137</f>
        <v>0</v>
      </c>
      <c r="E137" s="40">
        <f>'Film List'!F137</f>
        <v>0</v>
      </c>
      <c r="F137" s="40">
        <f>'Film List'!G137</f>
        <v>0</v>
      </c>
      <c r="G137" s="5"/>
      <c r="H137" s="40"/>
      <c r="I137" s="40"/>
      <c r="J137" s="40"/>
      <c r="K137" s="40"/>
    </row>
    <row r="138" spans="1:11" x14ac:dyDescent="0.35">
      <c r="A138" s="40">
        <f>'Film List'!B138</f>
        <v>0</v>
      </c>
      <c r="B138" s="40">
        <f>'Film List'!C138</f>
        <v>0</v>
      </c>
      <c r="C138" s="89">
        <f>'Film List'!D138</f>
        <v>0</v>
      </c>
      <c r="D138" s="40">
        <f>'Film List'!E138</f>
        <v>0</v>
      </c>
      <c r="E138" s="40">
        <f>'Film List'!F138</f>
        <v>0</v>
      </c>
      <c r="F138" s="40">
        <f>'Film List'!G138</f>
        <v>0</v>
      </c>
      <c r="G138" s="5"/>
      <c r="H138" s="40"/>
      <c r="I138" s="40"/>
      <c r="J138" s="40"/>
      <c r="K138" s="40"/>
    </row>
    <row r="139" spans="1:11" x14ac:dyDescent="0.35">
      <c r="A139" s="40">
        <f>'Film List'!B139</f>
        <v>0</v>
      </c>
      <c r="B139" s="40">
        <f>'Film List'!C139</f>
        <v>0</v>
      </c>
      <c r="C139" s="89">
        <f>'Film List'!D139</f>
        <v>0</v>
      </c>
      <c r="D139" s="40">
        <f>'Film List'!E139</f>
        <v>0</v>
      </c>
      <c r="E139" s="40">
        <f>'Film List'!F139</f>
        <v>0</v>
      </c>
      <c r="F139" s="40">
        <f>'Film List'!G139</f>
        <v>0</v>
      </c>
      <c r="G139" s="5"/>
      <c r="H139" s="40"/>
      <c r="I139" s="40"/>
      <c r="J139" s="40"/>
      <c r="K139" s="40"/>
    </row>
    <row r="140" spans="1:11" x14ac:dyDescent="0.35">
      <c r="A140" s="40">
        <f>'Film List'!B140</f>
        <v>0</v>
      </c>
      <c r="B140" s="40">
        <f>'Film List'!C140</f>
        <v>0</v>
      </c>
      <c r="C140" s="89">
        <f>'Film List'!D140</f>
        <v>0</v>
      </c>
      <c r="D140" s="40">
        <f>'Film List'!E140</f>
        <v>0</v>
      </c>
      <c r="E140" s="40">
        <f>'Film List'!F140</f>
        <v>0</v>
      </c>
      <c r="F140" s="40">
        <f>'Film List'!G140</f>
        <v>0</v>
      </c>
      <c r="G140" s="5"/>
      <c r="H140" s="40"/>
      <c r="I140" s="40"/>
      <c r="J140" s="40"/>
      <c r="K140" s="40"/>
    </row>
    <row r="141" spans="1:11" x14ac:dyDescent="0.35">
      <c r="A141" s="40">
        <f>'Film List'!B141</f>
        <v>0</v>
      </c>
      <c r="B141" s="40">
        <f>'Film List'!C141</f>
        <v>0</v>
      </c>
      <c r="C141" s="89">
        <f>'Film List'!D141</f>
        <v>0</v>
      </c>
      <c r="D141" s="40">
        <f>'Film List'!E141</f>
        <v>0</v>
      </c>
      <c r="E141" s="40">
        <f>'Film List'!F141</f>
        <v>0</v>
      </c>
      <c r="F141" s="40">
        <f>'Film List'!G141</f>
        <v>0</v>
      </c>
      <c r="G141" s="5"/>
      <c r="H141" s="40"/>
      <c r="I141" s="40"/>
      <c r="J141" s="40"/>
      <c r="K141" s="40"/>
    </row>
    <row r="142" spans="1:11" x14ac:dyDescent="0.35">
      <c r="A142" s="40">
        <f>'Film List'!B142</f>
        <v>0</v>
      </c>
      <c r="B142" s="40">
        <f>'Film List'!C142</f>
        <v>0</v>
      </c>
      <c r="C142" s="89">
        <f>'Film List'!D142</f>
        <v>0</v>
      </c>
      <c r="D142" s="40">
        <f>'Film List'!E142</f>
        <v>0</v>
      </c>
      <c r="E142" s="40">
        <f>'Film List'!F142</f>
        <v>0</v>
      </c>
      <c r="F142" s="40">
        <f>'Film List'!G142</f>
        <v>0</v>
      </c>
      <c r="G142" s="5"/>
      <c r="H142" s="40"/>
      <c r="I142" s="40"/>
      <c r="J142" s="40"/>
      <c r="K142" s="40"/>
    </row>
    <row r="143" spans="1:11" x14ac:dyDescent="0.35">
      <c r="A143" s="40">
        <f>'Film List'!B143</f>
        <v>0</v>
      </c>
      <c r="B143" s="40">
        <f>'Film List'!C143</f>
        <v>0</v>
      </c>
      <c r="C143" s="89">
        <f>'Film List'!D143</f>
        <v>0</v>
      </c>
      <c r="D143" s="40">
        <f>'Film List'!E143</f>
        <v>0</v>
      </c>
      <c r="E143" s="40">
        <f>'Film List'!F143</f>
        <v>0</v>
      </c>
      <c r="F143" s="40">
        <f>'Film List'!G143</f>
        <v>0</v>
      </c>
      <c r="G143" s="5"/>
      <c r="H143" s="40"/>
      <c r="I143" s="40"/>
      <c r="J143" s="40"/>
      <c r="K143" s="40"/>
    </row>
    <row r="144" spans="1:11" x14ac:dyDescent="0.35">
      <c r="A144" s="40">
        <f>'Film List'!B144</f>
        <v>0</v>
      </c>
      <c r="B144" s="40">
        <f>'Film List'!C144</f>
        <v>0</v>
      </c>
      <c r="C144" s="89">
        <f>'Film List'!D144</f>
        <v>0</v>
      </c>
      <c r="D144" s="40">
        <f>'Film List'!E144</f>
        <v>0</v>
      </c>
      <c r="E144" s="40">
        <f>'Film List'!F144</f>
        <v>0</v>
      </c>
      <c r="F144" s="40">
        <f>'Film List'!G144</f>
        <v>0</v>
      </c>
      <c r="G144" s="5"/>
      <c r="H144" s="40"/>
      <c r="I144" s="40"/>
      <c r="J144" s="40"/>
      <c r="K144" s="40"/>
    </row>
    <row r="145" spans="1:11" x14ac:dyDescent="0.35">
      <c r="A145" s="40">
        <f>'Film List'!B145</f>
        <v>0</v>
      </c>
      <c r="B145" s="40">
        <f>'Film List'!C145</f>
        <v>0</v>
      </c>
      <c r="C145" s="89">
        <f>'Film List'!D145</f>
        <v>0</v>
      </c>
      <c r="D145" s="40">
        <f>'Film List'!E145</f>
        <v>0</v>
      </c>
      <c r="E145" s="40">
        <f>'Film List'!F145</f>
        <v>0</v>
      </c>
      <c r="F145" s="40">
        <f>'Film List'!G145</f>
        <v>0</v>
      </c>
      <c r="G145" s="5"/>
      <c r="H145" s="40"/>
      <c r="I145" s="40"/>
      <c r="J145" s="40"/>
      <c r="K145" s="40"/>
    </row>
    <row r="146" spans="1:11" x14ac:dyDescent="0.35">
      <c r="A146" s="40">
        <f>'Film List'!B146</f>
        <v>0</v>
      </c>
      <c r="B146" s="40">
        <f>'Film List'!C146</f>
        <v>0</v>
      </c>
      <c r="C146" s="89">
        <f>'Film List'!D146</f>
        <v>0</v>
      </c>
      <c r="D146" s="40">
        <f>'Film List'!E146</f>
        <v>0</v>
      </c>
      <c r="E146" s="40">
        <f>'Film List'!F146</f>
        <v>0</v>
      </c>
      <c r="F146" s="40">
        <f>'Film List'!G146</f>
        <v>0</v>
      </c>
      <c r="G146" s="5"/>
      <c r="H146" s="40"/>
      <c r="I146" s="40"/>
      <c r="J146" s="40"/>
      <c r="K146" s="40"/>
    </row>
    <row r="147" spans="1:11" x14ac:dyDescent="0.35">
      <c r="A147" s="40">
        <f>'Film List'!B147</f>
        <v>0</v>
      </c>
      <c r="B147" s="40">
        <f>'Film List'!C147</f>
        <v>0</v>
      </c>
      <c r="C147" s="89">
        <f>'Film List'!D147</f>
        <v>0</v>
      </c>
      <c r="D147" s="40">
        <f>'Film List'!E147</f>
        <v>0</v>
      </c>
      <c r="E147" s="40">
        <f>'Film List'!F147</f>
        <v>0</v>
      </c>
      <c r="F147" s="40">
        <f>'Film List'!G147</f>
        <v>0</v>
      </c>
      <c r="G147" s="5"/>
      <c r="H147" s="40"/>
      <c r="I147" s="40"/>
      <c r="J147" s="40"/>
      <c r="K147" s="40"/>
    </row>
    <row r="148" spans="1:11" x14ac:dyDescent="0.35">
      <c r="A148" s="40">
        <f>'Film List'!B148</f>
        <v>0</v>
      </c>
      <c r="B148" s="40">
        <f>'Film List'!C148</f>
        <v>0</v>
      </c>
      <c r="C148" s="89">
        <f>'Film List'!D148</f>
        <v>0</v>
      </c>
      <c r="D148" s="40">
        <f>'Film List'!E148</f>
        <v>0</v>
      </c>
      <c r="E148" s="40">
        <f>'Film List'!F148</f>
        <v>0</v>
      </c>
      <c r="F148" s="40">
        <f>'Film List'!G148</f>
        <v>0</v>
      </c>
      <c r="G148" s="5"/>
      <c r="H148" s="40"/>
      <c r="I148" s="40"/>
      <c r="J148" s="40"/>
      <c r="K148" s="40"/>
    </row>
    <row r="149" spans="1:11" x14ac:dyDescent="0.35">
      <c r="A149" s="40">
        <f>'Film List'!B149</f>
        <v>0</v>
      </c>
      <c r="B149" s="40">
        <f>'Film List'!C149</f>
        <v>0</v>
      </c>
      <c r="C149" s="89">
        <f>'Film List'!D149</f>
        <v>0</v>
      </c>
      <c r="D149" s="40">
        <f>'Film List'!E149</f>
        <v>0</v>
      </c>
      <c r="E149" s="40">
        <f>'Film List'!F149</f>
        <v>0</v>
      </c>
      <c r="F149" s="40">
        <f>'Film List'!G149</f>
        <v>0</v>
      </c>
      <c r="G149" s="5"/>
      <c r="H149" s="40"/>
      <c r="I149" s="40"/>
      <c r="J149" s="40"/>
      <c r="K149" s="40"/>
    </row>
    <row r="150" spans="1:11" x14ac:dyDescent="0.35">
      <c r="A150" s="40">
        <f>'Film List'!B150</f>
        <v>0</v>
      </c>
      <c r="B150" s="40">
        <f>'Film List'!C150</f>
        <v>0</v>
      </c>
      <c r="C150" s="89">
        <f>'Film List'!D150</f>
        <v>0</v>
      </c>
      <c r="D150" s="40">
        <f>'Film List'!E150</f>
        <v>0</v>
      </c>
      <c r="E150" s="40">
        <f>'Film List'!F150</f>
        <v>0</v>
      </c>
      <c r="F150" s="40">
        <f>'Film List'!G150</f>
        <v>0</v>
      </c>
      <c r="G150" s="5"/>
      <c r="H150" s="40"/>
      <c r="I150" s="40"/>
      <c r="J150" s="40"/>
      <c r="K150" s="40"/>
    </row>
    <row r="151" spans="1:11" x14ac:dyDescent="0.35">
      <c r="A151" s="40">
        <f>'Film List'!B151</f>
        <v>0</v>
      </c>
      <c r="B151" s="40">
        <f>'Film List'!C151</f>
        <v>0</v>
      </c>
      <c r="C151" s="89">
        <f>'Film List'!D151</f>
        <v>0</v>
      </c>
      <c r="D151" s="40">
        <f>'Film List'!E151</f>
        <v>0</v>
      </c>
      <c r="E151" s="40">
        <f>'Film List'!F151</f>
        <v>0</v>
      </c>
      <c r="F151" s="40">
        <f>'Film List'!G151</f>
        <v>0</v>
      </c>
      <c r="G151" s="5"/>
      <c r="H151" s="40"/>
      <c r="I151" s="40"/>
      <c r="J151" s="40"/>
      <c r="K151" s="40"/>
    </row>
    <row r="152" spans="1:11" x14ac:dyDescent="0.35">
      <c r="A152" s="40">
        <f>'Film List'!B152</f>
        <v>0</v>
      </c>
      <c r="B152" s="40">
        <f>'Film List'!C152</f>
        <v>0</v>
      </c>
      <c r="C152" s="89">
        <f>'Film List'!D152</f>
        <v>0</v>
      </c>
      <c r="D152" s="40">
        <f>'Film List'!E152</f>
        <v>0</v>
      </c>
      <c r="E152" s="40">
        <f>'Film List'!F152</f>
        <v>0</v>
      </c>
      <c r="F152" s="40">
        <f>'Film List'!G152</f>
        <v>0</v>
      </c>
      <c r="G152" s="5"/>
      <c r="H152" s="40"/>
      <c r="I152" s="40"/>
      <c r="J152" s="40"/>
      <c r="K152" s="40"/>
    </row>
    <row r="153" spans="1:11" x14ac:dyDescent="0.35">
      <c r="A153" s="40">
        <f>'Film List'!B153</f>
        <v>0</v>
      </c>
      <c r="B153" s="40">
        <f>'Film List'!C153</f>
        <v>0</v>
      </c>
      <c r="C153" s="89">
        <f>'Film List'!D153</f>
        <v>0</v>
      </c>
      <c r="D153" s="40">
        <f>'Film List'!E153</f>
        <v>0</v>
      </c>
      <c r="E153" s="40">
        <f>'Film List'!F153</f>
        <v>0</v>
      </c>
      <c r="F153" s="40">
        <f>'Film List'!G153</f>
        <v>0</v>
      </c>
      <c r="G153" s="5"/>
      <c r="H153" s="40"/>
      <c r="I153" s="40"/>
      <c r="J153" s="40"/>
      <c r="K153" s="40"/>
    </row>
    <row r="154" spans="1:11" x14ac:dyDescent="0.35">
      <c r="A154" s="40">
        <f>'Film List'!B154</f>
        <v>0</v>
      </c>
      <c r="B154" s="40">
        <f>'Film List'!C154</f>
        <v>0</v>
      </c>
      <c r="C154" s="89">
        <f>'Film List'!D154</f>
        <v>0</v>
      </c>
      <c r="D154" s="40">
        <f>'Film List'!E154</f>
        <v>0</v>
      </c>
      <c r="E154" s="40">
        <f>'Film List'!F154</f>
        <v>0</v>
      </c>
      <c r="F154" s="40">
        <f>'Film List'!G154</f>
        <v>0</v>
      </c>
      <c r="G154" s="5"/>
      <c r="H154" s="40"/>
      <c r="I154" s="40"/>
      <c r="J154" s="40"/>
      <c r="K154" s="40"/>
    </row>
    <row r="155" spans="1:11" x14ac:dyDescent="0.35">
      <c r="A155" s="40">
        <f>'Film List'!B155</f>
        <v>0</v>
      </c>
      <c r="B155" s="40">
        <f>'Film List'!C155</f>
        <v>0</v>
      </c>
      <c r="C155" s="89">
        <f>'Film List'!D155</f>
        <v>0</v>
      </c>
      <c r="D155" s="40">
        <f>'Film List'!E155</f>
        <v>0</v>
      </c>
      <c r="E155" s="40">
        <f>'Film List'!F155</f>
        <v>0</v>
      </c>
      <c r="F155" s="40">
        <f>'Film List'!G155</f>
        <v>0</v>
      </c>
      <c r="G155" s="5"/>
      <c r="H155" s="40"/>
      <c r="I155" s="40"/>
      <c r="J155" s="40"/>
      <c r="K155" s="40"/>
    </row>
    <row r="156" spans="1:11" x14ac:dyDescent="0.35">
      <c r="A156" s="40">
        <f>'Film List'!B156</f>
        <v>0</v>
      </c>
      <c r="B156" s="40">
        <f>'Film List'!C156</f>
        <v>0</v>
      </c>
      <c r="C156" s="89">
        <f>'Film List'!D156</f>
        <v>0</v>
      </c>
      <c r="D156" s="40">
        <f>'Film List'!E156</f>
        <v>0</v>
      </c>
      <c r="E156" s="40">
        <f>'Film List'!F156</f>
        <v>0</v>
      </c>
      <c r="F156" s="40">
        <f>'Film List'!G156</f>
        <v>0</v>
      </c>
      <c r="G156" s="5"/>
      <c r="H156" s="40"/>
      <c r="I156" s="40"/>
      <c r="J156" s="40"/>
      <c r="K156" s="40"/>
    </row>
    <row r="157" spans="1:11" x14ac:dyDescent="0.35">
      <c r="A157" s="40">
        <f>'Film List'!B157</f>
        <v>0</v>
      </c>
      <c r="B157" s="40">
        <f>'Film List'!C157</f>
        <v>0</v>
      </c>
      <c r="C157" s="89">
        <f>'Film List'!D157</f>
        <v>0</v>
      </c>
      <c r="D157" s="40">
        <f>'Film List'!E157</f>
        <v>0</v>
      </c>
      <c r="E157" s="40">
        <f>'Film List'!F157</f>
        <v>0</v>
      </c>
      <c r="F157" s="40">
        <f>'Film List'!G157</f>
        <v>0</v>
      </c>
      <c r="G157" s="5"/>
      <c r="H157" s="40"/>
      <c r="I157" s="40"/>
      <c r="J157" s="40"/>
      <c r="K157" s="40"/>
    </row>
    <row r="158" spans="1:11" x14ac:dyDescent="0.35">
      <c r="A158" s="40">
        <f>'Film List'!B158</f>
        <v>0</v>
      </c>
      <c r="B158" s="40">
        <f>'Film List'!C158</f>
        <v>0</v>
      </c>
      <c r="C158" s="89">
        <f>'Film List'!D158</f>
        <v>0</v>
      </c>
      <c r="D158" s="40">
        <f>'Film List'!E158</f>
        <v>0</v>
      </c>
      <c r="E158" s="40">
        <f>'Film List'!F158</f>
        <v>0</v>
      </c>
      <c r="F158" s="40">
        <f>'Film List'!G158</f>
        <v>0</v>
      </c>
      <c r="G158" s="5"/>
      <c r="H158" s="40"/>
      <c r="I158" s="40"/>
      <c r="J158" s="40"/>
      <c r="K158" s="40"/>
    </row>
    <row r="159" spans="1:11" x14ac:dyDescent="0.35">
      <c r="A159" s="40">
        <f>'Film List'!B159</f>
        <v>0</v>
      </c>
      <c r="B159" s="40">
        <f>'Film List'!C159</f>
        <v>0</v>
      </c>
      <c r="C159" s="89">
        <f>'Film List'!D159</f>
        <v>0</v>
      </c>
      <c r="D159" s="40">
        <f>'Film List'!E159</f>
        <v>0</v>
      </c>
      <c r="E159" s="40">
        <f>'Film List'!F159</f>
        <v>0</v>
      </c>
      <c r="F159" s="40">
        <f>'Film List'!G159</f>
        <v>0</v>
      </c>
      <c r="G159" s="5"/>
      <c r="H159" s="40"/>
      <c r="I159" s="40"/>
      <c r="J159" s="40"/>
      <c r="K159" s="40"/>
    </row>
    <row r="160" spans="1:11" x14ac:dyDescent="0.35">
      <c r="A160" s="40">
        <f>'Film List'!B160</f>
        <v>0</v>
      </c>
      <c r="B160" s="40">
        <f>'Film List'!C160</f>
        <v>0</v>
      </c>
      <c r="C160" s="89">
        <f>'Film List'!D160</f>
        <v>0</v>
      </c>
      <c r="D160" s="40">
        <f>'Film List'!E160</f>
        <v>0</v>
      </c>
      <c r="E160" s="40">
        <f>'Film List'!F160</f>
        <v>0</v>
      </c>
      <c r="F160" s="40">
        <f>'Film List'!G160</f>
        <v>0</v>
      </c>
      <c r="G160" s="5"/>
      <c r="H160" s="40"/>
      <c r="I160" s="40"/>
      <c r="J160" s="40"/>
      <c r="K160" s="40"/>
    </row>
    <row r="161" spans="1:11" x14ac:dyDescent="0.35">
      <c r="A161" s="40">
        <f>'Film List'!B161</f>
        <v>0</v>
      </c>
      <c r="B161" s="40">
        <f>'Film List'!C161</f>
        <v>0</v>
      </c>
      <c r="C161" s="89">
        <f>'Film List'!D161</f>
        <v>0</v>
      </c>
      <c r="D161" s="40">
        <f>'Film List'!E161</f>
        <v>0</v>
      </c>
      <c r="E161" s="40">
        <f>'Film List'!F161</f>
        <v>0</v>
      </c>
      <c r="F161" s="40">
        <f>'Film List'!G161</f>
        <v>0</v>
      </c>
      <c r="G161" s="5"/>
      <c r="H161" s="40"/>
      <c r="I161" s="40"/>
      <c r="J161" s="40"/>
      <c r="K161" s="40"/>
    </row>
    <row r="162" spans="1:11" x14ac:dyDescent="0.35">
      <c r="A162" s="40">
        <f>'Film List'!B162</f>
        <v>0</v>
      </c>
      <c r="B162" s="40">
        <f>'Film List'!C162</f>
        <v>0</v>
      </c>
      <c r="C162" s="89">
        <f>'Film List'!D162</f>
        <v>0</v>
      </c>
      <c r="D162" s="40">
        <f>'Film List'!E162</f>
        <v>0</v>
      </c>
      <c r="E162" s="40">
        <f>'Film List'!F162</f>
        <v>0</v>
      </c>
      <c r="F162" s="40">
        <f>'Film List'!G162</f>
        <v>0</v>
      </c>
      <c r="G162" s="5"/>
      <c r="H162" s="40"/>
      <c r="I162" s="40"/>
      <c r="J162" s="40"/>
      <c r="K162" s="40"/>
    </row>
    <row r="163" spans="1:11" x14ac:dyDescent="0.35">
      <c r="A163" s="40">
        <f>'Film List'!B163</f>
        <v>0</v>
      </c>
      <c r="B163" s="40">
        <f>'Film List'!C163</f>
        <v>0</v>
      </c>
      <c r="C163" s="89">
        <f>'Film List'!D163</f>
        <v>0</v>
      </c>
      <c r="D163" s="40">
        <f>'Film List'!E163</f>
        <v>0</v>
      </c>
      <c r="E163" s="40">
        <f>'Film List'!F163</f>
        <v>0</v>
      </c>
      <c r="F163" s="40">
        <f>'Film List'!G163</f>
        <v>0</v>
      </c>
      <c r="G163" s="5"/>
      <c r="H163" s="40"/>
      <c r="I163" s="40"/>
      <c r="J163" s="40"/>
      <c r="K163" s="40"/>
    </row>
    <row r="164" spans="1:11" x14ac:dyDescent="0.35">
      <c r="A164" s="40">
        <f>'Film List'!B164</f>
        <v>0</v>
      </c>
      <c r="B164" s="40">
        <f>'Film List'!C164</f>
        <v>0</v>
      </c>
      <c r="C164" s="89">
        <f>'Film List'!D164</f>
        <v>0</v>
      </c>
      <c r="D164" s="40">
        <f>'Film List'!E164</f>
        <v>0</v>
      </c>
      <c r="E164" s="40">
        <f>'Film List'!F164</f>
        <v>0</v>
      </c>
      <c r="F164" s="40">
        <f>'Film List'!G164</f>
        <v>0</v>
      </c>
      <c r="G164" s="5"/>
      <c r="H164" s="40"/>
      <c r="I164" s="40"/>
      <c r="J164" s="40"/>
      <c r="K164" s="40"/>
    </row>
    <row r="165" spans="1:11" x14ac:dyDescent="0.35">
      <c r="A165" s="40">
        <f>'Film List'!B165</f>
        <v>0</v>
      </c>
      <c r="B165" s="40">
        <f>'Film List'!C165</f>
        <v>0</v>
      </c>
      <c r="C165" s="89">
        <f>'Film List'!D165</f>
        <v>0</v>
      </c>
      <c r="D165" s="40">
        <f>'Film List'!E165</f>
        <v>0</v>
      </c>
      <c r="E165" s="40">
        <f>'Film List'!F165</f>
        <v>0</v>
      </c>
      <c r="F165" s="40">
        <f>'Film List'!G165</f>
        <v>0</v>
      </c>
      <c r="G165" s="5"/>
      <c r="H165" s="40"/>
      <c r="I165" s="40"/>
      <c r="J165" s="40"/>
      <c r="K165" s="40"/>
    </row>
    <row r="166" spans="1:11" x14ac:dyDescent="0.35">
      <c r="A166" s="40">
        <f>'Film List'!B166</f>
        <v>0</v>
      </c>
      <c r="B166" s="40">
        <f>'Film List'!C166</f>
        <v>0</v>
      </c>
      <c r="C166" s="89">
        <f>'Film List'!D166</f>
        <v>0</v>
      </c>
      <c r="D166" s="40">
        <f>'Film List'!E166</f>
        <v>0</v>
      </c>
      <c r="E166" s="40">
        <f>'Film List'!F166</f>
        <v>0</v>
      </c>
      <c r="F166" s="40">
        <f>'Film List'!G166</f>
        <v>0</v>
      </c>
      <c r="G166" s="5"/>
      <c r="H166" s="40"/>
      <c r="I166" s="40"/>
      <c r="J166" s="40"/>
      <c r="K166" s="40"/>
    </row>
    <row r="167" spans="1:11" x14ac:dyDescent="0.35">
      <c r="A167" s="40">
        <f>'Film List'!B167</f>
        <v>0</v>
      </c>
      <c r="B167" s="40">
        <f>'Film List'!C167</f>
        <v>0</v>
      </c>
      <c r="C167" s="89">
        <f>'Film List'!D167</f>
        <v>0</v>
      </c>
      <c r="D167" s="40">
        <f>'Film List'!E167</f>
        <v>0</v>
      </c>
      <c r="E167" s="40">
        <f>'Film List'!F167</f>
        <v>0</v>
      </c>
      <c r="F167" s="40">
        <f>'Film List'!G167</f>
        <v>0</v>
      </c>
      <c r="G167" s="5"/>
      <c r="H167" s="40"/>
      <c r="I167" s="40"/>
      <c r="J167" s="40"/>
      <c r="K167" s="40"/>
    </row>
    <row r="168" spans="1:11" x14ac:dyDescent="0.35">
      <c r="A168" s="40">
        <f>'Film List'!B168</f>
        <v>0</v>
      </c>
      <c r="B168" s="40">
        <f>'Film List'!C168</f>
        <v>0</v>
      </c>
      <c r="C168" s="89">
        <f>'Film List'!D168</f>
        <v>0</v>
      </c>
      <c r="D168" s="40">
        <f>'Film List'!E168</f>
        <v>0</v>
      </c>
      <c r="E168" s="40">
        <f>'Film List'!F168</f>
        <v>0</v>
      </c>
      <c r="F168" s="40">
        <f>'Film List'!G168</f>
        <v>0</v>
      </c>
      <c r="G168" s="5"/>
      <c r="H168" s="40"/>
      <c r="I168" s="40"/>
      <c r="J168" s="40"/>
      <c r="K168" s="40"/>
    </row>
    <row r="169" spans="1:11" x14ac:dyDescent="0.35">
      <c r="A169" s="40">
        <f>'Film List'!B169</f>
        <v>0</v>
      </c>
      <c r="B169" s="40">
        <f>'Film List'!C169</f>
        <v>0</v>
      </c>
      <c r="C169" s="89">
        <f>'Film List'!D169</f>
        <v>0</v>
      </c>
      <c r="D169" s="40">
        <f>'Film List'!E169</f>
        <v>0</v>
      </c>
      <c r="E169" s="40">
        <f>'Film List'!F169</f>
        <v>0</v>
      </c>
      <c r="F169" s="40">
        <f>'Film List'!G169</f>
        <v>0</v>
      </c>
      <c r="G169" s="5"/>
      <c r="H169" s="40"/>
      <c r="I169" s="40"/>
      <c r="J169" s="40"/>
      <c r="K169" s="40"/>
    </row>
    <row r="170" spans="1:11" x14ac:dyDescent="0.35">
      <c r="A170" s="40">
        <f>'Film List'!B170</f>
        <v>0</v>
      </c>
      <c r="B170" s="40">
        <f>'Film List'!C170</f>
        <v>0</v>
      </c>
      <c r="C170" s="89">
        <f>'Film List'!D170</f>
        <v>0</v>
      </c>
      <c r="D170" s="40">
        <f>'Film List'!E170</f>
        <v>0</v>
      </c>
      <c r="E170" s="40">
        <f>'Film List'!F170</f>
        <v>0</v>
      </c>
      <c r="F170" s="40">
        <f>'Film List'!G170</f>
        <v>0</v>
      </c>
      <c r="G170" s="5"/>
      <c r="H170" s="40"/>
      <c r="I170" s="40"/>
      <c r="J170" s="40"/>
      <c r="K170" s="40"/>
    </row>
    <row r="171" spans="1:11" x14ac:dyDescent="0.35">
      <c r="A171" s="40">
        <f>'Film List'!B171</f>
        <v>0</v>
      </c>
      <c r="B171" s="40">
        <f>'Film List'!C171</f>
        <v>0</v>
      </c>
      <c r="C171" s="89">
        <f>'Film List'!D171</f>
        <v>0</v>
      </c>
      <c r="D171" s="40">
        <f>'Film List'!E171</f>
        <v>0</v>
      </c>
      <c r="E171" s="40">
        <f>'Film List'!F171</f>
        <v>0</v>
      </c>
      <c r="F171" s="40">
        <f>'Film List'!G171</f>
        <v>0</v>
      </c>
      <c r="G171" s="5"/>
      <c r="H171" s="40"/>
      <c r="I171" s="40"/>
      <c r="J171" s="40"/>
      <c r="K171" s="40"/>
    </row>
    <row r="172" spans="1:11" x14ac:dyDescent="0.35">
      <c r="A172" s="40">
        <f>'Film List'!B172</f>
        <v>0</v>
      </c>
      <c r="B172" s="40">
        <f>'Film List'!C172</f>
        <v>0</v>
      </c>
      <c r="C172" s="89">
        <f>'Film List'!D172</f>
        <v>0</v>
      </c>
      <c r="D172" s="40">
        <f>'Film List'!E172</f>
        <v>0</v>
      </c>
      <c r="E172" s="40">
        <f>'Film List'!F172</f>
        <v>0</v>
      </c>
      <c r="F172" s="40">
        <f>'Film List'!G172</f>
        <v>0</v>
      </c>
      <c r="G172" s="5"/>
      <c r="H172" s="40"/>
      <c r="I172" s="40"/>
      <c r="J172" s="40"/>
      <c r="K172" s="40"/>
    </row>
    <row r="173" spans="1:11" x14ac:dyDescent="0.35">
      <c r="A173" s="40">
        <f>'Film List'!B173</f>
        <v>0</v>
      </c>
      <c r="B173" s="40">
        <f>'Film List'!C173</f>
        <v>0</v>
      </c>
      <c r="C173" s="89">
        <f>'Film List'!D173</f>
        <v>0</v>
      </c>
      <c r="D173" s="40">
        <f>'Film List'!E173</f>
        <v>0</v>
      </c>
      <c r="E173" s="40">
        <f>'Film List'!F173</f>
        <v>0</v>
      </c>
      <c r="F173" s="40">
        <f>'Film List'!G173</f>
        <v>0</v>
      </c>
      <c r="G173" s="5"/>
      <c r="H173" s="40"/>
      <c r="I173" s="40"/>
      <c r="J173" s="40"/>
      <c r="K173" s="40"/>
    </row>
    <row r="174" spans="1:11" x14ac:dyDescent="0.35">
      <c r="A174" s="40">
        <f>'Film List'!B174</f>
        <v>0</v>
      </c>
      <c r="B174" s="40">
        <f>'Film List'!C174</f>
        <v>0</v>
      </c>
      <c r="C174" s="89">
        <f>'Film List'!D174</f>
        <v>0</v>
      </c>
      <c r="D174" s="40">
        <f>'Film List'!E174</f>
        <v>0</v>
      </c>
      <c r="E174" s="40">
        <f>'Film List'!F174</f>
        <v>0</v>
      </c>
      <c r="F174" s="40">
        <f>'Film List'!G174</f>
        <v>0</v>
      </c>
      <c r="G174" s="5"/>
      <c r="H174" s="40"/>
      <c r="I174" s="40"/>
      <c r="J174" s="40"/>
      <c r="K174" s="40"/>
    </row>
    <row r="175" spans="1:11" x14ac:dyDescent="0.35">
      <c r="A175" s="40">
        <f>'Film List'!B175</f>
        <v>0</v>
      </c>
      <c r="B175" s="40">
        <f>'Film List'!C175</f>
        <v>0</v>
      </c>
      <c r="C175" s="89">
        <f>'Film List'!D175</f>
        <v>0</v>
      </c>
      <c r="D175" s="40">
        <f>'Film List'!E175</f>
        <v>0</v>
      </c>
      <c r="E175" s="40">
        <f>'Film List'!F175</f>
        <v>0</v>
      </c>
      <c r="F175" s="40">
        <f>'Film List'!G175</f>
        <v>0</v>
      </c>
      <c r="G175" s="5"/>
      <c r="H175" s="40"/>
      <c r="I175" s="40"/>
      <c r="J175" s="40"/>
      <c r="K175" s="40"/>
    </row>
    <row r="176" spans="1:11" x14ac:dyDescent="0.35">
      <c r="A176" s="40">
        <f>'Film List'!B176</f>
        <v>0</v>
      </c>
      <c r="B176" s="40">
        <f>'Film List'!C176</f>
        <v>0</v>
      </c>
      <c r="C176" s="89">
        <f>'Film List'!D176</f>
        <v>0</v>
      </c>
      <c r="D176" s="40">
        <f>'Film List'!E176</f>
        <v>0</v>
      </c>
      <c r="E176" s="40">
        <f>'Film List'!F176</f>
        <v>0</v>
      </c>
      <c r="F176" s="40">
        <f>'Film List'!G176</f>
        <v>0</v>
      </c>
      <c r="G176" s="5"/>
      <c r="H176" s="40"/>
      <c r="I176" s="40"/>
      <c r="J176" s="40"/>
      <c r="K176" s="40"/>
    </row>
    <row r="177" spans="1:11" x14ac:dyDescent="0.35">
      <c r="A177" s="40">
        <f>'Film List'!B177</f>
        <v>0</v>
      </c>
      <c r="B177" s="40">
        <f>'Film List'!C177</f>
        <v>0</v>
      </c>
      <c r="C177" s="89">
        <f>'Film List'!D177</f>
        <v>0</v>
      </c>
      <c r="D177" s="40">
        <f>'Film List'!E177</f>
        <v>0</v>
      </c>
      <c r="E177" s="40">
        <f>'Film List'!F177</f>
        <v>0</v>
      </c>
      <c r="F177" s="40">
        <f>'Film List'!G177</f>
        <v>0</v>
      </c>
      <c r="G177" s="5"/>
      <c r="H177" s="40"/>
      <c r="I177" s="40"/>
      <c r="J177" s="40"/>
      <c r="K177" s="40"/>
    </row>
    <row r="178" spans="1:11" x14ac:dyDescent="0.35">
      <c r="A178" s="40">
        <f>'Film List'!B178</f>
        <v>0</v>
      </c>
      <c r="B178" s="40">
        <f>'Film List'!C178</f>
        <v>0</v>
      </c>
      <c r="C178" s="89">
        <f>'Film List'!D178</f>
        <v>0</v>
      </c>
      <c r="D178" s="40">
        <f>'Film List'!E178</f>
        <v>0</v>
      </c>
      <c r="E178" s="40">
        <f>'Film List'!F178</f>
        <v>0</v>
      </c>
      <c r="F178" s="40">
        <f>'Film List'!G178</f>
        <v>0</v>
      </c>
      <c r="G178" s="5"/>
      <c r="H178" s="40"/>
      <c r="I178" s="40"/>
      <c r="J178" s="40"/>
      <c r="K178" s="40"/>
    </row>
    <row r="179" spans="1:11" x14ac:dyDescent="0.35">
      <c r="A179" s="40">
        <f>'Film List'!B179</f>
        <v>0</v>
      </c>
      <c r="B179" s="40">
        <f>'Film List'!C179</f>
        <v>0</v>
      </c>
      <c r="C179" s="89">
        <f>'Film List'!D179</f>
        <v>0</v>
      </c>
      <c r="D179" s="40">
        <f>'Film List'!E179</f>
        <v>0</v>
      </c>
      <c r="E179" s="40">
        <f>'Film List'!F179</f>
        <v>0</v>
      </c>
      <c r="F179" s="40">
        <f>'Film List'!G179</f>
        <v>0</v>
      </c>
      <c r="G179" s="5"/>
      <c r="H179" s="40"/>
      <c r="I179" s="40"/>
      <c r="J179" s="40"/>
      <c r="K179" s="40"/>
    </row>
    <row r="180" spans="1:11" x14ac:dyDescent="0.35">
      <c r="A180" s="40">
        <f>'Film List'!B180</f>
        <v>0</v>
      </c>
      <c r="B180" s="40">
        <f>'Film List'!C180</f>
        <v>0</v>
      </c>
      <c r="C180" s="89">
        <f>'Film List'!D180</f>
        <v>0</v>
      </c>
      <c r="D180" s="40">
        <f>'Film List'!E180</f>
        <v>0</v>
      </c>
      <c r="E180" s="40">
        <f>'Film List'!F180</f>
        <v>0</v>
      </c>
      <c r="F180" s="40">
        <f>'Film List'!G180</f>
        <v>0</v>
      </c>
      <c r="G180" s="5"/>
      <c r="H180" s="40"/>
      <c r="I180" s="40"/>
      <c r="J180" s="40"/>
      <c r="K180" s="40"/>
    </row>
    <row r="181" spans="1:11" x14ac:dyDescent="0.35">
      <c r="A181" s="40">
        <f>'Film List'!B181</f>
        <v>0</v>
      </c>
      <c r="B181" s="40">
        <f>'Film List'!C181</f>
        <v>0</v>
      </c>
      <c r="C181" s="89">
        <f>'Film List'!D181</f>
        <v>0</v>
      </c>
      <c r="D181" s="40">
        <f>'Film List'!E181</f>
        <v>0</v>
      </c>
      <c r="E181" s="40">
        <f>'Film List'!F181</f>
        <v>0</v>
      </c>
      <c r="F181" s="40">
        <f>'Film List'!G181</f>
        <v>0</v>
      </c>
      <c r="G181" s="5"/>
      <c r="H181" s="40"/>
      <c r="I181" s="40"/>
      <c r="J181" s="40"/>
      <c r="K181" s="40"/>
    </row>
    <row r="182" spans="1:11" x14ac:dyDescent="0.35">
      <c r="A182" s="40">
        <f>'Film List'!B182</f>
        <v>0</v>
      </c>
      <c r="B182" s="40">
        <f>'Film List'!C182</f>
        <v>0</v>
      </c>
      <c r="C182" s="89">
        <f>'Film List'!D182</f>
        <v>0</v>
      </c>
      <c r="D182" s="40">
        <f>'Film List'!E182</f>
        <v>0</v>
      </c>
      <c r="E182" s="40">
        <f>'Film List'!F182</f>
        <v>0</v>
      </c>
      <c r="F182" s="40">
        <f>'Film List'!G182</f>
        <v>0</v>
      </c>
      <c r="G182" s="5"/>
      <c r="H182" s="40"/>
      <c r="I182" s="40"/>
      <c r="J182" s="40"/>
      <c r="K182" s="40"/>
    </row>
    <row r="183" spans="1:11" x14ac:dyDescent="0.35">
      <c r="A183" s="40">
        <f>'Film List'!B183</f>
        <v>0</v>
      </c>
      <c r="B183" s="40">
        <f>'Film List'!C183</f>
        <v>0</v>
      </c>
      <c r="C183" s="89">
        <f>'Film List'!D183</f>
        <v>0</v>
      </c>
      <c r="D183" s="40">
        <f>'Film List'!E183</f>
        <v>0</v>
      </c>
      <c r="E183" s="40">
        <f>'Film List'!F183</f>
        <v>0</v>
      </c>
      <c r="F183" s="40">
        <f>'Film List'!G183</f>
        <v>0</v>
      </c>
      <c r="G183" s="5"/>
      <c r="H183" s="40"/>
      <c r="I183" s="40"/>
      <c r="J183" s="40"/>
      <c r="K183" s="40"/>
    </row>
    <row r="184" spans="1:11" x14ac:dyDescent="0.35">
      <c r="A184" s="40">
        <f>'Film List'!B184</f>
        <v>0</v>
      </c>
      <c r="B184" s="40">
        <f>'Film List'!C184</f>
        <v>0</v>
      </c>
      <c r="C184" s="89">
        <f>'Film List'!D184</f>
        <v>0</v>
      </c>
      <c r="D184" s="40">
        <f>'Film List'!E184</f>
        <v>0</v>
      </c>
      <c r="E184" s="40">
        <f>'Film List'!F184</f>
        <v>0</v>
      </c>
      <c r="F184" s="40">
        <f>'Film List'!G184</f>
        <v>0</v>
      </c>
      <c r="G184" s="5"/>
      <c r="H184" s="40"/>
      <c r="I184" s="40"/>
      <c r="J184" s="40"/>
      <c r="K184" s="40"/>
    </row>
    <row r="185" spans="1:11" x14ac:dyDescent="0.35">
      <c r="A185" s="40">
        <f>'Film List'!B185</f>
        <v>0</v>
      </c>
      <c r="B185" s="40">
        <f>'Film List'!C185</f>
        <v>0</v>
      </c>
      <c r="C185" s="89">
        <f>'Film List'!D185</f>
        <v>0</v>
      </c>
      <c r="D185" s="40">
        <f>'Film List'!E185</f>
        <v>0</v>
      </c>
      <c r="E185" s="40">
        <f>'Film List'!F185</f>
        <v>0</v>
      </c>
      <c r="F185" s="40">
        <f>'Film List'!G185</f>
        <v>0</v>
      </c>
      <c r="G185" s="5"/>
      <c r="H185" s="40"/>
      <c r="I185" s="40"/>
      <c r="J185" s="40"/>
      <c r="K185" s="40"/>
    </row>
    <row r="186" spans="1:11" x14ac:dyDescent="0.35">
      <c r="A186" s="40">
        <f>'Film List'!B186</f>
        <v>0</v>
      </c>
      <c r="B186" s="40">
        <f>'Film List'!C186</f>
        <v>0</v>
      </c>
      <c r="C186" s="89">
        <f>'Film List'!D186</f>
        <v>0</v>
      </c>
      <c r="D186" s="40">
        <f>'Film List'!E186</f>
        <v>0</v>
      </c>
      <c r="E186" s="40">
        <f>'Film List'!F186</f>
        <v>0</v>
      </c>
      <c r="F186" s="40">
        <f>'Film List'!G186</f>
        <v>0</v>
      </c>
      <c r="G186" s="5"/>
      <c r="H186" s="40"/>
      <c r="I186" s="40"/>
      <c r="J186" s="40"/>
      <c r="K186" s="40"/>
    </row>
    <row r="187" spans="1:11" x14ac:dyDescent="0.35">
      <c r="A187" s="40">
        <f>'Film List'!B187</f>
        <v>0</v>
      </c>
      <c r="B187" s="40">
        <f>'Film List'!C187</f>
        <v>0</v>
      </c>
      <c r="C187" s="89">
        <f>'Film List'!D187</f>
        <v>0</v>
      </c>
      <c r="D187" s="40">
        <f>'Film List'!E187</f>
        <v>0</v>
      </c>
      <c r="E187" s="40">
        <f>'Film List'!F187</f>
        <v>0</v>
      </c>
      <c r="F187" s="40">
        <f>'Film List'!G187</f>
        <v>0</v>
      </c>
      <c r="G187" s="5"/>
      <c r="H187" s="40"/>
      <c r="I187" s="40"/>
      <c r="J187" s="40"/>
      <c r="K187" s="40"/>
    </row>
    <row r="188" spans="1:11" x14ac:dyDescent="0.35">
      <c r="A188" s="40">
        <f>'Film List'!B188</f>
        <v>0</v>
      </c>
      <c r="B188" s="40">
        <f>'Film List'!C188</f>
        <v>0</v>
      </c>
      <c r="C188" s="89">
        <f>'Film List'!D188</f>
        <v>0</v>
      </c>
      <c r="D188" s="40">
        <f>'Film List'!E188</f>
        <v>0</v>
      </c>
      <c r="E188" s="40">
        <f>'Film List'!F188</f>
        <v>0</v>
      </c>
      <c r="F188" s="40">
        <f>'Film List'!G188</f>
        <v>0</v>
      </c>
      <c r="G188" s="5"/>
      <c r="H188" s="40"/>
      <c r="I188" s="40"/>
      <c r="J188" s="40"/>
      <c r="K188" s="40"/>
    </row>
    <row r="189" spans="1:11" x14ac:dyDescent="0.35">
      <c r="A189" s="40">
        <f>'Film List'!B189</f>
        <v>0</v>
      </c>
      <c r="B189" s="40">
        <f>'Film List'!C189</f>
        <v>0</v>
      </c>
      <c r="C189" s="89">
        <f>'Film List'!D189</f>
        <v>0</v>
      </c>
      <c r="D189" s="40">
        <f>'Film List'!E189</f>
        <v>0</v>
      </c>
      <c r="E189" s="40">
        <f>'Film List'!F189</f>
        <v>0</v>
      </c>
      <c r="F189" s="40">
        <f>'Film List'!G189</f>
        <v>0</v>
      </c>
      <c r="G189" s="5"/>
      <c r="H189" s="40"/>
      <c r="I189" s="40"/>
      <c r="J189" s="40"/>
      <c r="K189" s="40"/>
    </row>
    <row r="190" spans="1:11" x14ac:dyDescent="0.35">
      <c r="A190" s="40">
        <f>'Film List'!B190</f>
        <v>0</v>
      </c>
      <c r="B190" s="40">
        <f>'Film List'!C190</f>
        <v>0</v>
      </c>
      <c r="C190" s="89">
        <f>'Film List'!D190</f>
        <v>0</v>
      </c>
      <c r="D190" s="40">
        <f>'Film List'!E190</f>
        <v>0</v>
      </c>
      <c r="E190" s="40">
        <f>'Film List'!F190</f>
        <v>0</v>
      </c>
      <c r="F190" s="40">
        <f>'Film List'!G190</f>
        <v>0</v>
      </c>
      <c r="G190" s="5"/>
      <c r="H190" s="40"/>
      <c r="I190" s="40"/>
      <c r="J190" s="40"/>
      <c r="K190" s="40"/>
    </row>
    <row r="191" spans="1:11" x14ac:dyDescent="0.35">
      <c r="A191" s="40">
        <f>'Film List'!B191</f>
        <v>0</v>
      </c>
      <c r="B191" s="40">
        <f>'Film List'!C191</f>
        <v>0</v>
      </c>
      <c r="C191" s="89">
        <f>'Film List'!D191</f>
        <v>0</v>
      </c>
      <c r="D191" s="40">
        <f>'Film List'!E191</f>
        <v>0</v>
      </c>
      <c r="E191" s="40">
        <f>'Film List'!F191</f>
        <v>0</v>
      </c>
      <c r="F191" s="40">
        <f>'Film List'!G191</f>
        <v>0</v>
      </c>
      <c r="G191" s="5"/>
      <c r="H191" s="40"/>
      <c r="I191" s="40"/>
      <c r="J191" s="40"/>
      <c r="K191" s="40"/>
    </row>
    <row r="192" spans="1:11" x14ac:dyDescent="0.35">
      <c r="A192" s="40">
        <f>'Film List'!B192</f>
        <v>0</v>
      </c>
      <c r="B192" s="40">
        <f>'Film List'!C192</f>
        <v>0</v>
      </c>
      <c r="C192" s="89">
        <f>'Film List'!D192</f>
        <v>0</v>
      </c>
      <c r="D192" s="40">
        <f>'Film List'!E192</f>
        <v>0</v>
      </c>
      <c r="E192" s="40">
        <f>'Film List'!F192</f>
        <v>0</v>
      </c>
      <c r="F192" s="40">
        <f>'Film List'!G192</f>
        <v>0</v>
      </c>
      <c r="G192" s="5"/>
      <c r="H192" s="40"/>
      <c r="I192" s="40"/>
      <c r="J192" s="40"/>
      <c r="K192" s="40"/>
    </row>
    <row r="193" spans="1:11" x14ac:dyDescent="0.35">
      <c r="A193" s="40">
        <f>'Film List'!B193</f>
        <v>0</v>
      </c>
      <c r="B193" s="40">
        <f>'Film List'!C193</f>
        <v>0</v>
      </c>
      <c r="C193" s="89">
        <f>'Film List'!D193</f>
        <v>0</v>
      </c>
      <c r="D193" s="40">
        <f>'Film List'!E193</f>
        <v>0</v>
      </c>
      <c r="E193" s="40">
        <f>'Film List'!F193</f>
        <v>0</v>
      </c>
      <c r="F193" s="40">
        <f>'Film List'!G193</f>
        <v>0</v>
      </c>
      <c r="G193" s="5"/>
      <c r="H193" s="40"/>
      <c r="I193" s="40"/>
      <c r="J193" s="40"/>
      <c r="K193" s="40"/>
    </row>
    <row r="194" spans="1:11" x14ac:dyDescent="0.35">
      <c r="A194" s="40">
        <f>'Film List'!B194</f>
        <v>0</v>
      </c>
      <c r="B194" s="40">
        <f>'Film List'!C194</f>
        <v>0</v>
      </c>
      <c r="C194" s="89">
        <f>'Film List'!D194</f>
        <v>0</v>
      </c>
      <c r="D194" s="40">
        <f>'Film List'!E194</f>
        <v>0</v>
      </c>
      <c r="E194" s="40">
        <f>'Film List'!F194</f>
        <v>0</v>
      </c>
      <c r="F194" s="40">
        <f>'Film List'!G194</f>
        <v>0</v>
      </c>
      <c r="G194" s="5"/>
      <c r="H194" s="40"/>
      <c r="I194" s="40"/>
      <c r="J194" s="40"/>
      <c r="K194" s="40"/>
    </row>
    <row r="195" spans="1:11" x14ac:dyDescent="0.35">
      <c r="A195" s="40">
        <f>'Film List'!B195</f>
        <v>0</v>
      </c>
      <c r="B195" s="40">
        <f>'Film List'!C195</f>
        <v>0</v>
      </c>
      <c r="C195" s="89">
        <f>'Film List'!D195</f>
        <v>0</v>
      </c>
      <c r="D195" s="40">
        <f>'Film List'!E195</f>
        <v>0</v>
      </c>
      <c r="E195" s="40">
        <f>'Film List'!F195</f>
        <v>0</v>
      </c>
      <c r="F195" s="40">
        <f>'Film List'!G195</f>
        <v>0</v>
      </c>
      <c r="G195" s="5"/>
      <c r="H195" s="40"/>
      <c r="I195" s="40"/>
      <c r="J195" s="40"/>
      <c r="K195" s="40"/>
    </row>
    <row r="196" spans="1:11" x14ac:dyDescent="0.35">
      <c r="A196" s="40">
        <f>'Film List'!B196</f>
        <v>0</v>
      </c>
      <c r="B196" s="40">
        <f>'Film List'!C196</f>
        <v>0</v>
      </c>
      <c r="C196" s="89">
        <f>'Film List'!D196</f>
        <v>0</v>
      </c>
      <c r="D196" s="40">
        <f>'Film List'!E196</f>
        <v>0</v>
      </c>
      <c r="E196" s="40">
        <f>'Film List'!F196</f>
        <v>0</v>
      </c>
      <c r="F196" s="40">
        <f>'Film List'!G196</f>
        <v>0</v>
      </c>
      <c r="G196" s="5"/>
      <c r="H196" s="40"/>
      <c r="I196" s="40"/>
      <c r="J196" s="40"/>
      <c r="K196" s="40"/>
    </row>
    <row r="197" spans="1:11" x14ac:dyDescent="0.35">
      <c r="A197" s="40">
        <f>'Film List'!B197</f>
        <v>0</v>
      </c>
      <c r="B197" s="40">
        <f>'Film List'!C197</f>
        <v>0</v>
      </c>
      <c r="C197" s="89">
        <f>'Film List'!D197</f>
        <v>0</v>
      </c>
      <c r="D197" s="40">
        <f>'Film List'!E197</f>
        <v>0</v>
      </c>
      <c r="E197" s="40">
        <f>'Film List'!F197</f>
        <v>0</v>
      </c>
      <c r="F197" s="40">
        <f>'Film List'!G197</f>
        <v>0</v>
      </c>
      <c r="G197" s="5"/>
      <c r="H197" s="40"/>
      <c r="I197" s="40"/>
      <c r="J197" s="40"/>
      <c r="K197" s="40"/>
    </row>
    <row r="198" spans="1:11" x14ac:dyDescent="0.35">
      <c r="A198" s="40">
        <f>'Film List'!B198</f>
        <v>0</v>
      </c>
      <c r="B198" s="40">
        <f>'Film List'!C198</f>
        <v>0</v>
      </c>
      <c r="C198" s="89">
        <f>'Film List'!D198</f>
        <v>0</v>
      </c>
      <c r="D198" s="40">
        <f>'Film List'!E198</f>
        <v>0</v>
      </c>
      <c r="E198" s="40">
        <f>'Film List'!F198</f>
        <v>0</v>
      </c>
      <c r="F198" s="40">
        <f>'Film List'!G198</f>
        <v>0</v>
      </c>
      <c r="G198" s="5"/>
      <c r="H198" s="40"/>
      <c r="I198" s="40"/>
      <c r="J198" s="40"/>
      <c r="K198" s="40"/>
    </row>
    <row r="199" spans="1:11" x14ac:dyDescent="0.35">
      <c r="A199" s="40">
        <f>'Film List'!B199</f>
        <v>0</v>
      </c>
      <c r="B199" s="40">
        <f>'Film List'!C199</f>
        <v>0</v>
      </c>
      <c r="C199" s="89">
        <f>'Film List'!D199</f>
        <v>0</v>
      </c>
      <c r="D199" s="40">
        <f>'Film List'!E199</f>
        <v>0</v>
      </c>
      <c r="E199" s="40">
        <f>'Film List'!F199</f>
        <v>0</v>
      </c>
      <c r="F199" s="40">
        <f>'Film List'!G199</f>
        <v>0</v>
      </c>
      <c r="G199" s="5"/>
      <c r="H199" s="40"/>
      <c r="I199" s="40"/>
      <c r="J199" s="40"/>
      <c r="K199" s="40"/>
    </row>
    <row r="200" spans="1:11" x14ac:dyDescent="0.35">
      <c r="A200" s="40">
        <f>'Film List'!B200</f>
        <v>0</v>
      </c>
      <c r="B200" s="40">
        <f>'Film List'!C200</f>
        <v>0</v>
      </c>
      <c r="C200" s="89">
        <f>'Film List'!D200</f>
        <v>0</v>
      </c>
      <c r="D200" s="40">
        <f>'Film List'!E200</f>
        <v>0</v>
      </c>
      <c r="E200" s="40">
        <f>'Film List'!F200</f>
        <v>0</v>
      </c>
      <c r="F200" s="40">
        <f>'Film List'!G200</f>
        <v>0</v>
      </c>
      <c r="G200" s="5"/>
      <c r="H200" s="40"/>
      <c r="I200" s="40"/>
      <c r="J200" s="40"/>
      <c r="K200" s="40"/>
    </row>
    <row r="201" spans="1:11" x14ac:dyDescent="0.35">
      <c r="A201" s="40">
        <f>'Film List'!B201</f>
        <v>0</v>
      </c>
      <c r="B201" s="40">
        <f>'Film List'!C201</f>
        <v>0</v>
      </c>
      <c r="C201" s="89">
        <f>'Film List'!D201</f>
        <v>0</v>
      </c>
      <c r="D201" s="40">
        <f>'Film List'!E201</f>
        <v>0</v>
      </c>
      <c r="E201" s="40">
        <f>'Film List'!F201</f>
        <v>0</v>
      </c>
      <c r="F201" s="40">
        <f>'Film List'!G201</f>
        <v>0</v>
      </c>
      <c r="G201" s="5"/>
      <c r="H201" s="40"/>
      <c r="I201" s="40"/>
      <c r="J201" s="40"/>
      <c r="K201" s="40"/>
    </row>
    <row r="202" spans="1:11" x14ac:dyDescent="0.35">
      <c r="A202" s="40">
        <f>'Film List'!B202</f>
        <v>0</v>
      </c>
      <c r="B202" s="40">
        <f>'Film List'!C202</f>
        <v>0</v>
      </c>
      <c r="C202" s="89">
        <f>'Film List'!D202</f>
        <v>0</v>
      </c>
      <c r="D202" s="40">
        <f>'Film List'!E202</f>
        <v>0</v>
      </c>
      <c r="E202" s="40">
        <f>'Film List'!F202</f>
        <v>0</v>
      </c>
      <c r="F202" s="40">
        <f>'Film List'!G202</f>
        <v>0</v>
      </c>
      <c r="G202" s="5"/>
      <c r="H202" s="40"/>
      <c r="I202" s="40"/>
      <c r="J202" s="40"/>
      <c r="K202" s="40"/>
    </row>
    <row r="203" spans="1:11" x14ac:dyDescent="0.35">
      <c r="A203" s="40">
        <f>'Film List'!B203</f>
        <v>0</v>
      </c>
      <c r="B203" s="40">
        <f>'Film List'!C203</f>
        <v>0</v>
      </c>
      <c r="C203" s="89">
        <f>'Film List'!D203</f>
        <v>0</v>
      </c>
      <c r="D203" s="40">
        <f>'Film List'!E203</f>
        <v>0</v>
      </c>
      <c r="E203" s="40">
        <f>'Film List'!F203</f>
        <v>0</v>
      </c>
      <c r="F203" s="40">
        <f>'Film List'!G203</f>
        <v>0</v>
      </c>
      <c r="G203" s="5"/>
      <c r="H203" s="40"/>
      <c r="I203" s="40"/>
      <c r="J203" s="40"/>
      <c r="K203" s="40"/>
    </row>
    <row r="204" spans="1:11" x14ac:dyDescent="0.35">
      <c r="A204" s="40">
        <f>'Film List'!B204</f>
        <v>0</v>
      </c>
      <c r="B204" s="40">
        <f>'Film List'!C204</f>
        <v>0</v>
      </c>
      <c r="C204" s="89">
        <f>'Film List'!D204</f>
        <v>0</v>
      </c>
      <c r="D204" s="40">
        <f>'Film List'!E204</f>
        <v>0</v>
      </c>
      <c r="E204" s="40">
        <f>'Film List'!F204</f>
        <v>0</v>
      </c>
      <c r="F204" s="40">
        <f>'Film List'!G204</f>
        <v>0</v>
      </c>
      <c r="G204" s="5"/>
      <c r="H204" s="40"/>
      <c r="I204" s="40"/>
      <c r="J204" s="40"/>
      <c r="K204" s="40"/>
    </row>
    <row r="205" spans="1:11" x14ac:dyDescent="0.35">
      <c r="A205" s="40">
        <f>'Film List'!B205</f>
        <v>0</v>
      </c>
      <c r="B205" s="40">
        <f>'Film List'!C205</f>
        <v>0</v>
      </c>
      <c r="C205" s="89">
        <f>'Film List'!D205</f>
        <v>0</v>
      </c>
      <c r="D205" s="40">
        <f>'Film List'!E205</f>
        <v>0</v>
      </c>
      <c r="E205" s="40">
        <f>'Film List'!F205</f>
        <v>0</v>
      </c>
      <c r="F205" s="40">
        <f>'Film List'!G205</f>
        <v>0</v>
      </c>
      <c r="G205" s="5"/>
      <c r="H205" s="40"/>
      <c r="I205" s="40"/>
      <c r="J205" s="40"/>
      <c r="K205" s="40"/>
    </row>
    <row r="206" spans="1:11" x14ac:dyDescent="0.35">
      <c r="A206" s="40">
        <f>'Film List'!B206</f>
        <v>0</v>
      </c>
      <c r="B206" s="40">
        <f>'Film List'!C206</f>
        <v>0</v>
      </c>
      <c r="C206" s="89">
        <f>'Film List'!D206</f>
        <v>0</v>
      </c>
      <c r="D206" s="40">
        <f>'Film List'!E206</f>
        <v>0</v>
      </c>
      <c r="E206" s="40">
        <f>'Film List'!F206</f>
        <v>0</v>
      </c>
      <c r="F206" s="40">
        <f>'Film List'!G206</f>
        <v>0</v>
      </c>
      <c r="G206" s="5"/>
      <c r="H206" s="40"/>
      <c r="I206" s="40"/>
      <c r="J206" s="40"/>
      <c r="K206" s="40"/>
    </row>
    <row r="207" spans="1:11" x14ac:dyDescent="0.35">
      <c r="A207" s="40">
        <f>'Film List'!B207</f>
        <v>0</v>
      </c>
      <c r="B207" s="40">
        <f>'Film List'!C207</f>
        <v>0</v>
      </c>
      <c r="C207" s="89">
        <f>'Film List'!D207</f>
        <v>0</v>
      </c>
      <c r="D207" s="40">
        <f>'Film List'!E207</f>
        <v>0</v>
      </c>
      <c r="E207" s="40">
        <f>'Film List'!F207</f>
        <v>0</v>
      </c>
      <c r="F207" s="40">
        <f>'Film List'!G207</f>
        <v>0</v>
      </c>
      <c r="G207" s="5"/>
      <c r="H207" s="40"/>
      <c r="I207" s="40"/>
      <c r="J207" s="40"/>
      <c r="K207" s="40"/>
    </row>
    <row r="208" spans="1:11" x14ac:dyDescent="0.35">
      <c r="A208" s="40">
        <f>'Film List'!B208</f>
        <v>0</v>
      </c>
      <c r="B208" s="40">
        <f>'Film List'!C208</f>
        <v>0</v>
      </c>
      <c r="C208" s="89">
        <f>'Film List'!D208</f>
        <v>0</v>
      </c>
      <c r="D208" s="40">
        <f>'Film List'!E208</f>
        <v>0</v>
      </c>
      <c r="E208" s="40">
        <f>'Film List'!F208</f>
        <v>0</v>
      </c>
      <c r="F208" s="40">
        <f>'Film List'!G208</f>
        <v>0</v>
      </c>
      <c r="G208" s="5"/>
      <c r="H208" s="40"/>
      <c r="I208" s="40"/>
      <c r="J208" s="40"/>
      <c r="K208" s="40"/>
    </row>
    <row r="209" spans="1:11" x14ac:dyDescent="0.35">
      <c r="A209" s="40">
        <f>'Film List'!B209</f>
        <v>0</v>
      </c>
      <c r="B209" s="40">
        <f>'Film List'!C209</f>
        <v>0</v>
      </c>
      <c r="C209" s="89">
        <f>'Film List'!D209</f>
        <v>0</v>
      </c>
      <c r="D209" s="40">
        <f>'Film List'!E209</f>
        <v>0</v>
      </c>
      <c r="E209" s="40">
        <f>'Film List'!F209</f>
        <v>0</v>
      </c>
      <c r="F209" s="40">
        <f>'Film List'!G209</f>
        <v>0</v>
      </c>
      <c r="G209" s="5"/>
      <c r="H209" s="40"/>
      <c r="I209" s="40"/>
      <c r="J209" s="40"/>
      <c r="K209" s="40"/>
    </row>
    <row r="210" spans="1:11" x14ac:dyDescent="0.35">
      <c r="A210" s="40">
        <f>'Film List'!B210</f>
        <v>0</v>
      </c>
      <c r="B210" s="40">
        <f>'Film List'!C210</f>
        <v>0</v>
      </c>
      <c r="C210" s="89">
        <f>'Film List'!D210</f>
        <v>0</v>
      </c>
      <c r="D210" s="40">
        <f>'Film List'!E210</f>
        <v>0</v>
      </c>
      <c r="E210" s="40">
        <f>'Film List'!F210</f>
        <v>0</v>
      </c>
      <c r="F210" s="40">
        <f>'Film List'!G210</f>
        <v>0</v>
      </c>
      <c r="G210" s="5"/>
      <c r="H210" s="40"/>
      <c r="I210" s="40"/>
      <c r="J210" s="40"/>
      <c r="K210" s="40"/>
    </row>
    <row r="211" spans="1:11" x14ac:dyDescent="0.35">
      <c r="A211" s="40">
        <f>'Film List'!B211</f>
        <v>0</v>
      </c>
      <c r="B211" s="40">
        <f>'Film List'!C211</f>
        <v>0</v>
      </c>
      <c r="C211" s="89">
        <f>'Film List'!D211</f>
        <v>0</v>
      </c>
      <c r="D211" s="40">
        <f>'Film List'!E211</f>
        <v>0</v>
      </c>
      <c r="E211" s="40">
        <f>'Film List'!F211</f>
        <v>0</v>
      </c>
      <c r="F211" s="40">
        <f>'Film List'!G211</f>
        <v>0</v>
      </c>
      <c r="G211" s="5"/>
      <c r="H211" s="40"/>
      <c r="I211" s="40"/>
      <c r="J211" s="40"/>
      <c r="K211" s="40"/>
    </row>
    <row r="212" spans="1:11" x14ac:dyDescent="0.35">
      <c r="A212" s="40">
        <f>'Film List'!B212</f>
        <v>0</v>
      </c>
      <c r="B212" s="40">
        <f>'Film List'!C212</f>
        <v>0</v>
      </c>
      <c r="C212" s="89">
        <f>'Film List'!D212</f>
        <v>0</v>
      </c>
      <c r="D212" s="40">
        <f>'Film List'!E212</f>
        <v>0</v>
      </c>
      <c r="E212" s="40">
        <f>'Film List'!F212</f>
        <v>0</v>
      </c>
      <c r="F212" s="40">
        <f>'Film List'!G212</f>
        <v>0</v>
      </c>
      <c r="G212" s="5"/>
      <c r="H212" s="40"/>
      <c r="I212" s="40"/>
      <c r="J212" s="40"/>
      <c r="K212" s="40"/>
    </row>
    <row r="213" spans="1:11" x14ac:dyDescent="0.35">
      <c r="A213" s="40">
        <f>'Film List'!B213</f>
        <v>0</v>
      </c>
      <c r="B213" s="40">
        <f>'Film List'!C213</f>
        <v>0</v>
      </c>
      <c r="C213" s="89">
        <f>'Film List'!D213</f>
        <v>0</v>
      </c>
      <c r="D213" s="40">
        <f>'Film List'!E213</f>
        <v>0</v>
      </c>
      <c r="E213" s="40">
        <f>'Film List'!F213</f>
        <v>0</v>
      </c>
      <c r="F213" s="40">
        <f>'Film List'!G213</f>
        <v>0</v>
      </c>
      <c r="G213" s="5"/>
      <c r="H213" s="40"/>
      <c r="I213" s="40"/>
      <c r="J213" s="40"/>
      <c r="K213" s="40"/>
    </row>
    <row r="214" spans="1:11" x14ac:dyDescent="0.35">
      <c r="A214" s="40">
        <f>'Film List'!B214</f>
        <v>0</v>
      </c>
      <c r="B214" s="40">
        <f>'Film List'!C214</f>
        <v>0</v>
      </c>
      <c r="C214" s="89">
        <f>'Film List'!D214</f>
        <v>0</v>
      </c>
      <c r="D214" s="40">
        <f>'Film List'!E214</f>
        <v>0</v>
      </c>
      <c r="E214" s="40">
        <f>'Film List'!F214</f>
        <v>0</v>
      </c>
      <c r="F214" s="40">
        <f>'Film List'!G214</f>
        <v>0</v>
      </c>
      <c r="G214" s="5"/>
      <c r="H214" s="40"/>
      <c r="I214" s="40"/>
      <c r="J214" s="40"/>
      <c r="K214" s="40"/>
    </row>
    <row r="215" spans="1:11" x14ac:dyDescent="0.35">
      <c r="A215" s="40">
        <f>'Film List'!B215</f>
        <v>0</v>
      </c>
      <c r="B215" s="40">
        <f>'Film List'!C215</f>
        <v>0</v>
      </c>
      <c r="C215" s="89">
        <f>'Film List'!D215</f>
        <v>0</v>
      </c>
      <c r="D215" s="40">
        <f>'Film List'!E215</f>
        <v>0</v>
      </c>
      <c r="E215" s="40">
        <f>'Film List'!F215</f>
        <v>0</v>
      </c>
      <c r="F215" s="40">
        <f>'Film List'!G215</f>
        <v>0</v>
      </c>
      <c r="G215" s="5"/>
      <c r="H215" s="40"/>
      <c r="I215" s="40"/>
      <c r="J215" s="40"/>
      <c r="K215" s="40"/>
    </row>
    <row r="216" spans="1:11" x14ac:dyDescent="0.35">
      <c r="A216" s="40">
        <f>'Film List'!B216</f>
        <v>0</v>
      </c>
      <c r="B216" s="40">
        <f>'Film List'!C216</f>
        <v>0</v>
      </c>
      <c r="C216" s="89">
        <f>'Film List'!D216</f>
        <v>0</v>
      </c>
      <c r="D216" s="40">
        <f>'Film List'!E216</f>
        <v>0</v>
      </c>
      <c r="E216" s="40">
        <f>'Film List'!F216</f>
        <v>0</v>
      </c>
      <c r="F216" s="40">
        <f>'Film List'!G216</f>
        <v>0</v>
      </c>
      <c r="G216" s="5"/>
      <c r="H216" s="40"/>
      <c r="I216" s="40"/>
      <c r="J216" s="40"/>
      <c r="K216" s="40"/>
    </row>
    <row r="217" spans="1:11" x14ac:dyDescent="0.35">
      <c r="A217" s="40">
        <f>'Film List'!B217</f>
        <v>0</v>
      </c>
      <c r="B217" s="40">
        <f>'Film List'!C217</f>
        <v>0</v>
      </c>
      <c r="C217" s="89">
        <f>'Film List'!D217</f>
        <v>0</v>
      </c>
      <c r="D217" s="40">
        <f>'Film List'!E217</f>
        <v>0</v>
      </c>
      <c r="E217" s="40">
        <f>'Film List'!F217</f>
        <v>0</v>
      </c>
      <c r="F217" s="40">
        <f>'Film List'!G217</f>
        <v>0</v>
      </c>
      <c r="G217" s="5"/>
      <c r="H217" s="40"/>
      <c r="I217" s="40"/>
      <c r="J217" s="40"/>
      <c r="K217" s="40"/>
    </row>
    <row r="218" spans="1:11" x14ac:dyDescent="0.35">
      <c r="A218" s="40">
        <f>'Film List'!B218</f>
        <v>0</v>
      </c>
      <c r="B218" s="40">
        <f>'Film List'!C218</f>
        <v>0</v>
      </c>
      <c r="C218" s="89">
        <f>'Film List'!D218</f>
        <v>0</v>
      </c>
      <c r="D218" s="40">
        <f>'Film List'!E218</f>
        <v>0</v>
      </c>
      <c r="E218" s="40">
        <f>'Film List'!F218</f>
        <v>0</v>
      </c>
      <c r="F218" s="40">
        <f>'Film List'!G218</f>
        <v>0</v>
      </c>
      <c r="G218" s="5"/>
      <c r="H218" s="40"/>
      <c r="I218" s="40"/>
      <c r="J218" s="40"/>
      <c r="K218" s="40"/>
    </row>
    <row r="219" spans="1:11" x14ac:dyDescent="0.35">
      <c r="A219" s="40">
        <f>'Film List'!B219</f>
        <v>0</v>
      </c>
      <c r="B219" s="40">
        <f>'Film List'!C219</f>
        <v>0</v>
      </c>
      <c r="C219" s="89">
        <f>'Film List'!D219</f>
        <v>0</v>
      </c>
      <c r="D219" s="40">
        <f>'Film List'!E219</f>
        <v>0</v>
      </c>
      <c r="E219" s="40">
        <f>'Film List'!F219</f>
        <v>0</v>
      </c>
      <c r="F219" s="40">
        <f>'Film List'!G219</f>
        <v>0</v>
      </c>
      <c r="G219" s="5"/>
      <c r="H219" s="40"/>
      <c r="I219" s="40"/>
      <c r="J219" s="40"/>
      <c r="K219" s="40"/>
    </row>
    <row r="220" spans="1:11" x14ac:dyDescent="0.35">
      <c r="A220" s="40">
        <f>'Film List'!B220</f>
        <v>0</v>
      </c>
      <c r="B220" s="40">
        <f>'Film List'!C220</f>
        <v>0</v>
      </c>
      <c r="C220" s="89">
        <f>'Film List'!D220</f>
        <v>0</v>
      </c>
      <c r="D220" s="40">
        <f>'Film List'!E220</f>
        <v>0</v>
      </c>
      <c r="E220" s="40">
        <f>'Film List'!F220</f>
        <v>0</v>
      </c>
      <c r="F220" s="40">
        <f>'Film List'!G220</f>
        <v>0</v>
      </c>
      <c r="G220" s="5"/>
      <c r="H220" s="40"/>
      <c r="I220" s="40"/>
      <c r="J220" s="40"/>
      <c r="K220" s="40"/>
    </row>
    <row r="221" spans="1:11" x14ac:dyDescent="0.35">
      <c r="A221" s="40">
        <f>'Film List'!B221</f>
        <v>0</v>
      </c>
      <c r="B221" s="40">
        <f>'Film List'!C221</f>
        <v>0</v>
      </c>
      <c r="C221" s="89">
        <f>'Film List'!D221</f>
        <v>0</v>
      </c>
      <c r="D221" s="40">
        <f>'Film List'!E221</f>
        <v>0</v>
      </c>
      <c r="E221" s="40">
        <f>'Film List'!F221</f>
        <v>0</v>
      </c>
      <c r="F221" s="40">
        <f>'Film List'!G221</f>
        <v>0</v>
      </c>
      <c r="G221" s="5"/>
      <c r="H221" s="40"/>
      <c r="I221" s="40"/>
      <c r="J221" s="40"/>
      <c r="K221" s="40"/>
    </row>
    <row r="222" spans="1:11" x14ac:dyDescent="0.35">
      <c r="A222" s="40">
        <f>'Film List'!B222</f>
        <v>0</v>
      </c>
      <c r="B222" s="40">
        <f>'Film List'!C222</f>
        <v>0</v>
      </c>
      <c r="C222" s="89">
        <f>'Film List'!D222</f>
        <v>0</v>
      </c>
      <c r="D222" s="40">
        <f>'Film List'!E222</f>
        <v>0</v>
      </c>
      <c r="E222" s="40">
        <f>'Film List'!F222</f>
        <v>0</v>
      </c>
      <c r="F222" s="40">
        <f>'Film List'!G222</f>
        <v>0</v>
      </c>
      <c r="G222" s="5"/>
      <c r="H222" s="40"/>
      <c r="I222" s="40"/>
      <c r="J222" s="40"/>
      <c r="K222" s="40"/>
    </row>
    <row r="223" spans="1:11" x14ac:dyDescent="0.35">
      <c r="A223" s="40">
        <f>'Film List'!B223</f>
        <v>0</v>
      </c>
      <c r="B223" s="40">
        <f>'Film List'!C223</f>
        <v>0</v>
      </c>
      <c r="C223" s="89">
        <f>'Film List'!D223</f>
        <v>0</v>
      </c>
      <c r="D223" s="40">
        <f>'Film List'!E223</f>
        <v>0</v>
      </c>
      <c r="E223" s="40">
        <f>'Film List'!F223</f>
        <v>0</v>
      </c>
      <c r="F223" s="40">
        <f>'Film List'!G223</f>
        <v>0</v>
      </c>
      <c r="G223" s="5"/>
      <c r="H223" s="40"/>
      <c r="I223" s="40"/>
      <c r="J223" s="40"/>
      <c r="K223" s="40"/>
    </row>
    <row r="224" spans="1:11" x14ac:dyDescent="0.35">
      <c r="A224" s="40">
        <f>'Film List'!B224</f>
        <v>0</v>
      </c>
      <c r="B224" s="40">
        <f>'Film List'!C224</f>
        <v>0</v>
      </c>
      <c r="C224" s="89">
        <f>'Film List'!D224</f>
        <v>0</v>
      </c>
      <c r="D224" s="40">
        <f>'Film List'!E224</f>
        <v>0</v>
      </c>
      <c r="E224" s="40">
        <f>'Film List'!F224</f>
        <v>0</v>
      </c>
      <c r="F224" s="40">
        <f>'Film List'!G224</f>
        <v>0</v>
      </c>
      <c r="G224" s="5"/>
      <c r="H224" s="40"/>
      <c r="I224" s="40"/>
      <c r="J224" s="40"/>
      <c r="K224" s="40"/>
    </row>
    <row r="225" spans="1:11" x14ac:dyDescent="0.35">
      <c r="A225" s="40">
        <f>'Film List'!B225</f>
        <v>0</v>
      </c>
      <c r="B225" s="40">
        <f>'Film List'!C225</f>
        <v>0</v>
      </c>
      <c r="C225" s="89">
        <f>'Film List'!D225</f>
        <v>0</v>
      </c>
      <c r="D225" s="40">
        <f>'Film List'!E225</f>
        <v>0</v>
      </c>
      <c r="E225" s="40">
        <f>'Film List'!F225</f>
        <v>0</v>
      </c>
      <c r="F225" s="40">
        <f>'Film List'!G225</f>
        <v>0</v>
      </c>
      <c r="G225" s="5"/>
      <c r="H225" s="40"/>
      <c r="I225" s="40"/>
      <c r="J225" s="40"/>
      <c r="K225" s="40"/>
    </row>
    <row r="226" spans="1:11" x14ac:dyDescent="0.35">
      <c r="A226" s="40">
        <f>'Film List'!B226</f>
        <v>0</v>
      </c>
      <c r="B226" s="40">
        <f>'Film List'!C226</f>
        <v>0</v>
      </c>
      <c r="C226" s="89">
        <f>'Film List'!D226</f>
        <v>0</v>
      </c>
      <c r="D226" s="40">
        <f>'Film List'!E226</f>
        <v>0</v>
      </c>
      <c r="E226" s="40">
        <f>'Film List'!F226</f>
        <v>0</v>
      </c>
      <c r="F226" s="40">
        <f>'Film List'!G226</f>
        <v>0</v>
      </c>
      <c r="G226" s="5"/>
      <c r="H226" s="40"/>
      <c r="I226" s="40"/>
      <c r="J226" s="40"/>
      <c r="K226" s="40"/>
    </row>
    <row r="227" spans="1:11" x14ac:dyDescent="0.35">
      <c r="A227" s="40">
        <f>'Film List'!B227</f>
        <v>0</v>
      </c>
      <c r="B227" s="40">
        <f>'Film List'!C227</f>
        <v>0</v>
      </c>
      <c r="C227" s="89">
        <f>'Film List'!D227</f>
        <v>0</v>
      </c>
      <c r="D227" s="40">
        <f>'Film List'!E227</f>
        <v>0</v>
      </c>
      <c r="E227" s="40">
        <f>'Film List'!F227</f>
        <v>0</v>
      </c>
      <c r="F227" s="40">
        <f>'Film List'!G227</f>
        <v>0</v>
      </c>
      <c r="G227" s="5"/>
      <c r="H227" s="40"/>
      <c r="I227" s="40"/>
      <c r="J227" s="40"/>
      <c r="K227" s="40"/>
    </row>
    <row r="228" spans="1:11" x14ac:dyDescent="0.35">
      <c r="A228" s="40">
        <f>'Film List'!B228</f>
        <v>0</v>
      </c>
      <c r="B228" s="40">
        <f>'Film List'!C228</f>
        <v>0</v>
      </c>
      <c r="C228" s="89">
        <f>'Film List'!D228</f>
        <v>0</v>
      </c>
      <c r="D228" s="40">
        <f>'Film List'!E228</f>
        <v>0</v>
      </c>
      <c r="E228" s="40">
        <f>'Film List'!F228</f>
        <v>0</v>
      </c>
      <c r="F228" s="40">
        <f>'Film List'!G228</f>
        <v>0</v>
      </c>
      <c r="G228" s="5"/>
      <c r="H228" s="40"/>
      <c r="I228" s="40"/>
      <c r="J228" s="40"/>
      <c r="K228" s="40"/>
    </row>
    <row r="229" spans="1:11" x14ac:dyDescent="0.35">
      <c r="A229" s="40">
        <f>'Film List'!B229</f>
        <v>0</v>
      </c>
      <c r="B229" s="40">
        <f>'Film List'!C229</f>
        <v>0</v>
      </c>
      <c r="C229" s="89">
        <f>'Film List'!D229</f>
        <v>0</v>
      </c>
      <c r="D229" s="40">
        <f>'Film List'!E229</f>
        <v>0</v>
      </c>
      <c r="E229" s="40">
        <f>'Film List'!F229</f>
        <v>0</v>
      </c>
      <c r="F229" s="40">
        <f>'Film List'!G229</f>
        <v>0</v>
      </c>
      <c r="G229" s="5"/>
      <c r="H229" s="40"/>
      <c r="I229" s="40"/>
      <c r="J229" s="40"/>
      <c r="K229" s="40"/>
    </row>
    <row r="230" spans="1:11" x14ac:dyDescent="0.35">
      <c r="A230" s="40">
        <f>'Film List'!B230</f>
        <v>0</v>
      </c>
      <c r="B230" s="40">
        <f>'Film List'!C230</f>
        <v>0</v>
      </c>
      <c r="C230" s="89">
        <f>'Film List'!D230</f>
        <v>0</v>
      </c>
      <c r="D230" s="40">
        <f>'Film List'!E230</f>
        <v>0</v>
      </c>
      <c r="E230" s="40">
        <f>'Film List'!F230</f>
        <v>0</v>
      </c>
      <c r="F230" s="40">
        <f>'Film List'!G230</f>
        <v>0</v>
      </c>
      <c r="G230" s="5"/>
      <c r="H230" s="40"/>
      <c r="I230" s="40"/>
      <c r="J230" s="40"/>
      <c r="K230" s="40"/>
    </row>
    <row r="231" spans="1:11" x14ac:dyDescent="0.35">
      <c r="A231" s="40">
        <f>'Film List'!B231</f>
        <v>0</v>
      </c>
      <c r="B231" s="40">
        <f>'Film List'!C231</f>
        <v>0</v>
      </c>
      <c r="C231" s="89">
        <f>'Film List'!D231</f>
        <v>0</v>
      </c>
      <c r="D231" s="40">
        <f>'Film List'!E231</f>
        <v>0</v>
      </c>
      <c r="E231" s="40">
        <f>'Film List'!F231</f>
        <v>0</v>
      </c>
      <c r="F231" s="40">
        <f>'Film List'!G231</f>
        <v>0</v>
      </c>
      <c r="G231" s="5"/>
      <c r="H231" s="40"/>
      <c r="I231" s="40"/>
      <c r="J231" s="40"/>
      <c r="K231" s="40"/>
    </row>
    <row r="232" spans="1:11" x14ac:dyDescent="0.35">
      <c r="A232" s="40">
        <f>'Film List'!B232</f>
        <v>0</v>
      </c>
      <c r="B232" s="40">
        <f>'Film List'!C232</f>
        <v>0</v>
      </c>
      <c r="C232" s="89">
        <f>'Film List'!D232</f>
        <v>0</v>
      </c>
      <c r="D232" s="40">
        <f>'Film List'!E232</f>
        <v>0</v>
      </c>
      <c r="E232" s="40">
        <f>'Film List'!F232</f>
        <v>0</v>
      </c>
      <c r="F232" s="40">
        <f>'Film List'!G232</f>
        <v>0</v>
      </c>
      <c r="G232" s="5"/>
      <c r="H232" s="40"/>
      <c r="I232" s="40"/>
      <c r="J232" s="40"/>
      <c r="K232" s="40"/>
    </row>
    <row r="233" spans="1:11" x14ac:dyDescent="0.35">
      <c r="A233" s="40">
        <f>'Film List'!B233</f>
        <v>0</v>
      </c>
      <c r="B233" s="40">
        <f>'Film List'!C233</f>
        <v>0</v>
      </c>
      <c r="C233" s="89">
        <f>'Film List'!D233</f>
        <v>0</v>
      </c>
      <c r="D233" s="40">
        <f>'Film List'!E233</f>
        <v>0</v>
      </c>
      <c r="E233" s="40">
        <f>'Film List'!F233</f>
        <v>0</v>
      </c>
      <c r="F233" s="40">
        <f>'Film List'!G233</f>
        <v>0</v>
      </c>
      <c r="G233" s="5"/>
      <c r="H233" s="40"/>
      <c r="I233" s="40"/>
      <c r="J233" s="40"/>
      <c r="K233" s="40"/>
    </row>
    <row r="234" spans="1:11" x14ac:dyDescent="0.35">
      <c r="A234" s="40">
        <f>'Film List'!B234</f>
        <v>0</v>
      </c>
      <c r="B234" s="40">
        <f>'Film List'!C234</f>
        <v>0</v>
      </c>
      <c r="C234" s="89">
        <f>'Film List'!D234</f>
        <v>0</v>
      </c>
      <c r="D234" s="40">
        <f>'Film List'!E234</f>
        <v>0</v>
      </c>
      <c r="E234" s="40">
        <f>'Film List'!F234</f>
        <v>0</v>
      </c>
      <c r="F234" s="40">
        <f>'Film List'!G234</f>
        <v>0</v>
      </c>
      <c r="G234" s="5"/>
      <c r="H234" s="40"/>
      <c r="I234" s="40"/>
      <c r="J234" s="40"/>
      <c r="K234" s="40"/>
    </row>
    <row r="235" spans="1:11" x14ac:dyDescent="0.35">
      <c r="A235" s="40">
        <f>'Film List'!B235</f>
        <v>0</v>
      </c>
      <c r="B235" s="40">
        <f>'Film List'!C235</f>
        <v>0</v>
      </c>
      <c r="C235" s="89">
        <f>'Film List'!D235</f>
        <v>0</v>
      </c>
      <c r="D235" s="40">
        <f>'Film List'!E235</f>
        <v>0</v>
      </c>
      <c r="E235" s="40">
        <f>'Film List'!F235</f>
        <v>0</v>
      </c>
      <c r="F235" s="40">
        <f>'Film List'!G235</f>
        <v>0</v>
      </c>
      <c r="G235" s="5"/>
      <c r="H235" s="40"/>
      <c r="I235" s="40"/>
      <c r="J235" s="40"/>
      <c r="K235" s="40"/>
    </row>
    <row r="236" spans="1:11" x14ac:dyDescent="0.35">
      <c r="A236" s="40">
        <f>'Film List'!B236</f>
        <v>0</v>
      </c>
      <c r="B236" s="40">
        <f>'Film List'!C236</f>
        <v>0</v>
      </c>
      <c r="C236" s="89">
        <f>'Film List'!D236</f>
        <v>0</v>
      </c>
      <c r="D236" s="40">
        <f>'Film List'!E236</f>
        <v>0</v>
      </c>
      <c r="E236" s="40">
        <f>'Film List'!F236</f>
        <v>0</v>
      </c>
      <c r="F236" s="40">
        <f>'Film List'!G236</f>
        <v>0</v>
      </c>
      <c r="G236" s="5"/>
      <c r="H236" s="40"/>
      <c r="I236" s="40"/>
      <c r="J236" s="40"/>
      <c r="K236" s="40"/>
    </row>
    <row r="237" spans="1:11" x14ac:dyDescent="0.35">
      <c r="A237" s="40">
        <f>'Film List'!B237</f>
        <v>0</v>
      </c>
      <c r="B237" s="40">
        <f>'Film List'!C237</f>
        <v>0</v>
      </c>
      <c r="C237" s="89">
        <f>'Film List'!D237</f>
        <v>0</v>
      </c>
      <c r="D237" s="40">
        <f>'Film List'!E237</f>
        <v>0</v>
      </c>
      <c r="E237" s="40">
        <f>'Film List'!F237</f>
        <v>0</v>
      </c>
      <c r="F237" s="40">
        <f>'Film List'!G237</f>
        <v>0</v>
      </c>
      <c r="G237" s="5"/>
      <c r="H237" s="40"/>
      <c r="I237" s="40"/>
      <c r="J237" s="40"/>
      <c r="K237" s="40"/>
    </row>
    <row r="238" spans="1:11" x14ac:dyDescent="0.35">
      <c r="A238" s="40">
        <f>'Film List'!B238</f>
        <v>0</v>
      </c>
      <c r="B238" s="40">
        <f>'Film List'!C238</f>
        <v>0</v>
      </c>
      <c r="C238" s="89">
        <f>'Film List'!D238</f>
        <v>0</v>
      </c>
      <c r="D238" s="40">
        <f>'Film List'!E238</f>
        <v>0</v>
      </c>
      <c r="E238" s="40">
        <f>'Film List'!F238</f>
        <v>0</v>
      </c>
      <c r="F238" s="40">
        <f>'Film List'!G238</f>
        <v>0</v>
      </c>
      <c r="G238" s="5"/>
      <c r="H238" s="40"/>
      <c r="I238" s="40"/>
      <c r="J238" s="40"/>
      <c r="K238" s="40"/>
    </row>
    <row r="239" spans="1:11" x14ac:dyDescent="0.35">
      <c r="A239" s="40">
        <f>'Film List'!B239</f>
        <v>0</v>
      </c>
      <c r="B239" s="40">
        <f>'Film List'!C239</f>
        <v>0</v>
      </c>
      <c r="C239" s="89">
        <f>'Film List'!D239</f>
        <v>0</v>
      </c>
      <c r="D239" s="40">
        <f>'Film List'!E239</f>
        <v>0</v>
      </c>
      <c r="E239" s="40">
        <f>'Film List'!F239</f>
        <v>0</v>
      </c>
      <c r="F239" s="40">
        <f>'Film List'!G239</f>
        <v>0</v>
      </c>
      <c r="G239" s="5"/>
      <c r="H239" s="40"/>
      <c r="I239" s="40"/>
      <c r="J239" s="40"/>
      <c r="K239" s="40"/>
    </row>
    <row r="240" spans="1:11" x14ac:dyDescent="0.35">
      <c r="A240" s="40">
        <f>'Film List'!B240</f>
        <v>0</v>
      </c>
      <c r="B240" s="40">
        <f>'Film List'!C240</f>
        <v>0</v>
      </c>
      <c r="C240" s="89">
        <f>'Film List'!D240</f>
        <v>0</v>
      </c>
      <c r="D240" s="40">
        <f>'Film List'!E240</f>
        <v>0</v>
      </c>
      <c r="E240" s="40">
        <f>'Film List'!F240</f>
        <v>0</v>
      </c>
      <c r="F240" s="40">
        <f>'Film List'!G240</f>
        <v>0</v>
      </c>
      <c r="G240" s="5"/>
      <c r="H240" s="40"/>
      <c r="I240" s="40"/>
      <c r="J240" s="40"/>
      <c r="K240" s="40"/>
    </row>
    <row r="241" spans="1:11" x14ac:dyDescent="0.35">
      <c r="A241" s="40">
        <f>'Film List'!B241</f>
        <v>0</v>
      </c>
      <c r="B241" s="40">
        <f>'Film List'!C241</f>
        <v>0</v>
      </c>
      <c r="C241" s="89">
        <f>'Film List'!D241</f>
        <v>0</v>
      </c>
      <c r="D241" s="40">
        <f>'Film List'!E241</f>
        <v>0</v>
      </c>
      <c r="E241" s="40">
        <f>'Film List'!F241</f>
        <v>0</v>
      </c>
      <c r="F241" s="40">
        <f>'Film List'!G241</f>
        <v>0</v>
      </c>
      <c r="G241" s="5"/>
      <c r="H241" s="40"/>
      <c r="I241" s="40"/>
      <c r="J241" s="40"/>
      <c r="K241" s="40"/>
    </row>
    <row r="242" spans="1:11" x14ac:dyDescent="0.35">
      <c r="A242" s="40">
        <f>'Film List'!B242</f>
        <v>0</v>
      </c>
      <c r="B242" s="40">
        <f>'Film List'!C242</f>
        <v>0</v>
      </c>
      <c r="C242" s="89">
        <f>'Film List'!D242</f>
        <v>0</v>
      </c>
      <c r="D242" s="40">
        <f>'Film List'!E242</f>
        <v>0</v>
      </c>
      <c r="E242" s="40">
        <f>'Film List'!F242</f>
        <v>0</v>
      </c>
      <c r="F242" s="40">
        <f>'Film List'!G242</f>
        <v>0</v>
      </c>
      <c r="G242" s="5"/>
      <c r="H242" s="40"/>
      <c r="I242" s="40"/>
      <c r="J242" s="40"/>
      <c r="K242" s="40"/>
    </row>
    <row r="243" spans="1:11" x14ac:dyDescent="0.35">
      <c r="A243" s="40">
        <f>'Film List'!B243</f>
        <v>0</v>
      </c>
      <c r="B243" s="40">
        <f>'Film List'!C243</f>
        <v>0</v>
      </c>
      <c r="C243" s="89">
        <f>'Film List'!D243</f>
        <v>0</v>
      </c>
      <c r="D243" s="40">
        <f>'Film List'!E243</f>
        <v>0</v>
      </c>
      <c r="E243" s="40">
        <f>'Film List'!F243</f>
        <v>0</v>
      </c>
      <c r="F243" s="40">
        <f>'Film List'!G243</f>
        <v>0</v>
      </c>
      <c r="G243" s="5"/>
      <c r="H243" s="40"/>
      <c r="I243" s="40"/>
      <c r="J243" s="40"/>
      <c r="K243" s="40"/>
    </row>
    <row r="244" spans="1:11" x14ac:dyDescent="0.35">
      <c r="A244" s="40">
        <f>'Film List'!B244</f>
        <v>0</v>
      </c>
      <c r="B244" s="40">
        <f>'Film List'!C244</f>
        <v>0</v>
      </c>
      <c r="C244" s="89">
        <f>'Film List'!D244</f>
        <v>0</v>
      </c>
      <c r="D244" s="40">
        <f>'Film List'!E244</f>
        <v>0</v>
      </c>
      <c r="E244" s="40">
        <f>'Film List'!F244</f>
        <v>0</v>
      </c>
      <c r="F244" s="40">
        <f>'Film List'!G244</f>
        <v>0</v>
      </c>
      <c r="G244" s="5"/>
      <c r="H244" s="40"/>
      <c r="I244" s="40"/>
      <c r="J244" s="40"/>
      <c r="K244" s="40"/>
    </row>
    <row r="245" spans="1:11" x14ac:dyDescent="0.35">
      <c r="A245" s="40">
        <f>'Film List'!B245</f>
        <v>0</v>
      </c>
      <c r="B245" s="40">
        <f>'Film List'!C245</f>
        <v>0</v>
      </c>
      <c r="C245" s="89">
        <f>'Film List'!D245</f>
        <v>0</v>
      </c>
      <c r="D245" s="40">
        <f>'Film List'!E245</f>
        <v>0</v>
      </c>
      <c r="E245" s="40">
        <f>'Film List'!F245</f>
        <v>0</v>
      </c>
      <c r="F245" s="40">
        <f>'Film List'!G245</f>
        <v>0</v>
      </c>
      <c r="G245" s="5"/>
      <c r="H245" s="40"/>
      <c r="I245" s="40"/>
      <c r="J245" s="40"/>
      <c r="K245" s="40"/>
    </row>
    <row r="246" spans="1:11" x14ac:dyDescent="0.35">
      <c r="A246" s="40">
        <f>'Film List'!B246</f>
        <v>0</v>
      </c>
      <c r="B246" s="40">
        <f>'Film List'!C246</f>
        <v>0</v>
      </c>
      <c r="C246" s="89">
        <f>'Film List'!D246</f>
        <v>0</v>
      </c>
      <c r="D246" s="40">
        <f>'Film List'!E246</f>
        <v>0</v>
      </c>
      <c r="E246" s="40">
        <f>'Film List'!F246</f>
        <v>0</v>
      </c>
      <c r="F246" s="40">
        <f>'Film List'!G246</f>
        <v>0</v>
      </c>
      <c r="G246" s="5"/>
      <c r="H246" s="40"/>
      <c r="I246" s="40"/>
      <c r="J246" s="40"/>
      <c r="K246" s="40"/>
    </row>
    <row r="247" spans="1:11" x14ac:dyDescent="0.35">
      <c r="A247" s="40">
        <f>'Film List'!B247</f>
        <v>0</v>
      </c>
      <c r="B247" s="40">
        <f>'Film List'!C247</f>
        <v>0</v>
      </c>
      <c r="C247" s="89">
        <f>'Film List'!D247</f>
        <v>0</v>
      </c>
      <c r="D247" s="40">
        <f>'Film List'!E247</f>
        <v>0</v>
      </c>
      <c r="E247" s="40">
        <f>'Film List'!F247</f>
        <v>0</v>
      </c>
      <c r="F247" s="40">
        <f>'Film List'!G247</f>
        <v>0</v>
      </c>
      <c r="G247" s="5"/>
      <c r="H247" s="40"/>
      <c r="I247" s="40"/>
      <c r="J247" s="40"/>
      <c r="K247" s="40"/>
    </row>
    <row r="248" spans="1:11" x14ac:dyDescent="0.35">
      <c r="A248" s="40">
        <f>'Film List'!B248</f>
        <v>0</v>
      </c>
      <c r="B248" s="40">
        <f>'Film List'!C248</f>
        <v>0</v>
      </c>
      <c r="C248" s="89">
        <f>'Film List'!D248</f>
        <v>0</v>
      </c>
      <c r="D248" s="40">
        <f>'Film List'!E248</f>
        <v>0</v>
      </c>
      <c r="E248" s="40">
        <f>'Film List'!F248</f>
        <v>0</v>
      </c>
      <c r="F248" s="40">
        <f>'Film List'!G248</f>
        <v>0</v>
      </c>
      <c r="G248" s="5"/>
      <c r="H248" s="40"/>
      <c r="I248" s="40"/>
      <c r="J248" s="40"/>
      <c r="K248" s="40"/>
    </row>
    <row r="249" spans="1:11" x14ac:dyDescent="0.35">
      <c r="A249" s="40">
        <f>'Film List'!B249</f>
        <v>0</v>
      </c>
      <c r="B249" s="40">
        <f>'Film List'!C249</f>
        <v>0</v>
      </c>
      <c r="C249" s="89">
        <f>'Film List'!D249</f>
        <v>0</v>
      </c>
      <c r="D249" s="40">
        <f>'Film List'!E249</f>
        <v>0</v>
      </c>
      <c r="E249" s="40">
        <f>'Film List'!F249</f>
        <v>0</v>
      </c>
      <c r="F249" s="40">
        <f>'Film List'!G249</f>
        <v>0</v>
      </c>
      <c r="G249" s="5"/>
      <c r="H249" s="40"/>
      <c r="I249" s="40"/>
      <c r="J249" s="40"/>
      <c r="K249" s="40"/>
    </row>
    <row r="250" spans="1:11" x14ac:dyDescent="0.35">
      <c r="A250" s="40">
        <f>'Film List'!B250</f>
        <v>0</v>
      </c>
      <c r="B250" s="40">
        <f>'Film List'!C250</f>
        <v>0</v>
      </c>
      <c r="C250" s="89">
        <f>'Film List'!D250</f>
        <v>0</v>
      </c>
      <c r="D250" s="40">
        <f>'Film List'!E250</f>
        <v>0</v>
      </c>
      <c r="E250" s="40">
        <f>'Film List'!F250</f>
        <v>0</v>
      </c>
      <c r="F250" s="40">
        <f>'Film List'!G250</f>
        <v>0</v>
      </c>
      <c r="G250" s="5"/>
      <c r="H250" s="40"/>
      <c r="I250" s="40"/>
      <c r="J250" s="40"/>
      <c r="K250" s="40"/>
    </row>
    <row r="251" spans="1:11" x14ac:dyDescent="0.35">
      <c r="A251" s="40">
        <f>'Film List'!B251</f>
        <v>0</v>
      </c>
      <c r="B251" s="40">
        <f>'Film List'!C251</f>
        <v>0</v>
      </c>
      <c r="C251" s="89">
        <f>'Film List'!D251</f>
        <v>0</v>
      </c>
      <c r="D251" s="40">
        <f>'Film List'!E251</f>
        <v>0</v>
      </c>
      <c r="E251" s="40">
        <f>'Film List'!F251</f>
        <v>0</v>
      </c>
      <c r="F251" s="40">
        <f>'Film List'!G251</f>
        <v>0</v>
      </c>
      <c r="G251" s="5"/>
      <c r="H251" s="40"/>
      <c r="I251" s="40"/>
      <c r="J251" s="40"/>
      <c r="K251" s="40"/>
    </row>
    <row r="252" spans="1:11" x14ac:dyDescent="0.35">
      <c r="A252" s="40">
        <f>'Film List'!B252</f>
        <v>0</v>
      </c>
      <c r="B252" s="40">
        <f>'Film List'!C252</f>
        <v>0</v>
      </c>
      <c r="C252" s="89">
        <f>'Film List'!D252</f>
        <v>0</v>
      </c>
      <c r="D252" s="40">
        <f>'Film List'!E252</f>
        <v>0</v>
      </c>
      <c r="E252" s="40">
        <f>'Film List'!F252</f>
        <v>0</v>
      </c>
      <c r="F252" s="40">
        <f>'Film List'!G252</f>
        <v>0</v>
      </c>
      <c r="G252" s="5"/>
      <c r="H252" s="40"/>
      <c r="I252" s="40"/>
      <c r="J252" s="40"/>
      <c r="K252" s="40"/>
    </row>
    <row r="253" spans="1:11" x14ac:dyDescent="0.35">
      <c r="A253" s="40">
        <f>'Film List'!B253</f>
        <v>0</v>
      </c>
      <c r="B253" s="40">
        <f>'Film List'!C253</f>
        <v>0</v>
      </c>
      <c r="C253" s="89">
        <f>'Film List'!D253</f>
        <v>0</v>
      </c>
      <c r="D253" s="40">
        <f>'Film List'!E253</f>
        <v>0</v>
      </c>
      <c r="E253" s="40">
        <f>'Film List'!F253</f>
        <v>0</v>
      </c>
      <c r="F253" s="40">
        <f>'Film List'!G253</f>
        <v>0</v>
      </c>
      <c r="G253" s="5"/>
      <c r="H253" s="40"/>
      <c r="I253" s="40"/>
      <c r="J253" s="40"/>
      <c r="K253" s="40"/>
    </row>
    <row r="254" spans="1:11" x14ac:dyDescent="0.35">
      <c r="A254" s="40">
        <f>'Film List'!B254</f>
        <v>0</v>
      </c>
      <c r="B254" s="40">
        <f>'Film List'!C254</f>
        <v>0</v>
      </c>
      <c r="C254" s="89">
        <f>'Film List'!D254</f>
        <v>0</v>
      </c>
      <c r="D254" s="40">
        <f>'Film List'!E254</f>
        <v>0</v>
      </c>
      <c r="E254" s="40">
        <f>'Film List'!F254</f>
        <v>0</v>
      </c>
      <c r="F254" s="40">
        <f>'Film List'!G254</f>
        <v>0</v>
      </c>
      <c r="G254" s="5"/>
      <c r="H254" s="40"/>
      <c r="I254" s="40"/>
      <c r="J254" s="40"/>
      <c r="K254" s="40"/>
    </row>
    <row r="255" spans="1:11" x14ac:dyDescent="0.35">
      <c r="A255" s="40">
        <f>'Film List'!B255</f>
        <v>0</v>
      </c>
      <c r="B255" s="40">
        <f>'Film List'!C255</f>
        <v>0</v>
      </c>
      <c r="C255" s="89">
        <f>'Film List'!D255</f>
        <v>0</v>
      </c>
      <c r="D255" s="40">
        <f>'Film List'!E255</f>
        <v>0</v>
      </c>
      <c r="E255" s="40">
        <f>'Film List'!F255</f>
        <v>0</v>
      </c>
      <c r="F255" s="40">
        <f>'Film List'!G255</f>
        <v>0</v>
      </c>
      <c r="G255" s="5"/>
      <c r="H255" s="40"/>
      <c r="I255" s="40"/>
      <c r="J255" s="40"/>
      <c r="K255" s="40"/>
    </row>
    <row r="256" spans="1:11" x14ac:dyDescent="0.35">
      <c r="A256" s="40">
        <f>'Film List'!B256</f>
        <v>0</v>
      </c>
      <c r="B256" s="40">
        <f>'Film List'!C256</f>
        <v>0</v>
      </c>
      <c r="C256" s="89">
        <f>'Film List'!D256</f>
        <v>0</v>
      </c>
      <c r="D256" s="40">
        <f>'Film List'!E256</f>
        <v>0</v>
      </c>
      <c r="E256" s="40">
        <f>'Film List'!F256</f>
        <v>0</v>
      </c>
      <c r="F256" s="40">
        <f>'Film List'!G256</f>
        <v>0</v>
      </c>
      <c r="G256" s="5"/>
      <c r="H256" s="40"/>
      <c r="I256" s="40"/>
      <c r="J256" s="40"/>
      <c r="K256" s="40"/>
    </row>
    <row r="257" spans="1:11" x14ac:dyDescent="0.35">
      <c r="A257" s="40">
        <f>'Film List'!B257</f>
        <v>0</v>
      </c>
      <c r="B257" s="40">
        <f>'Film List'!C257</f>
        <v>0</v>
      </c>
      <c r="C257" s="89">
        <f>'Film List'!D257</f>
        <v>0</v>
      </c>
      <c r="D257" s="40">
        <f>'Film List'!E257</f>
        <v>0</v>
      </c>
      <c r="E257" s="40">
        <f>'Film List'!F257</f>
        <v>0</v>
      </c>
      <c r="F257" s="40">
        <f>'Film List'!G257</f>
        <v>0</v>
      </c>
      <c r="G257" s="5"/>
      <c r="H257" s="40"/>
      <c r="I257" s="40"/>
      <c r="J257" s="40"/>
      <c r="K257" s="40"/>
    </row>
    <row r="258" spans="1:11" x14ac:dyDescent="0.35">
      <c r="A258" s="40">
        <f>'Film List'!B258</f>
        <v>0</v>
      </c>
      <c r="B258" s="40">
        <f>'Film List'!C258</f>
        <v>0</v>
      </c>
      <c r="C258" s="89">
        <f>'Film List'!D258</f>
        <v>0</v>
      </c>
      <c r="D258" s="40">
        <f>'Film List'!E258</f>
        <v>0</v>
      </c>
      <c r="E258" s="40">
        <f>'Film List'!F258</f>
        <v>0</v>
      </c>
      <c r="F258" s="40">
        <f>'Film List'!G258</f>
        <v>0</v>
      </c>
      <c r="G258" s="5"/>
      <c r="H258" s="40"/>
      <c r="I258" s="40"/>
      <c r="J258" s="40"/>
      <c r="K258" s="40"/>
    </row>
    <row r="259" spans="1:11" x14ac:dyDescent="0.35">
      <c r="A259" s="40">
        <f>'Film List'!B259</f>
        <v>0</v>
      </c>
      <c r="B259" s="40">
        <f>'Film List'!C259</f>
        <v>0</v>
      </c>
      <c r="C259" s="89">
        <f>'Film List'!D259</f>
        <v>0</v>
      </c>
      <c r="D259" s="40">
        <f>'Film List'!E259</f>
        <v>0</v>
      </c>
      <c r="E259" s="40">
        <f>'Film List'!F259</f>
        <v>0</v>
      </c>
      <c r="F259" s="40">
        <f>'Film List'!G259</f>
        <v>0</v>
      </c>
      <c r="G259" s="5"/>
      <c r="H259" s="40"/>
      <c r="I259" s="40"/>
      <c r="J259" s="40"/>
      <c r="K259" s="40"/>
    </row>
    <row r="260" spans="1:11" x14ac:dyDescent="0.35">
      <c r="A260" s="40">
        <f>'Film List'!B260</f>
        <v>0</v>
      </c>
      <c r="B260" s="40">
        <f>'Film List'!C260</f>
        <v>0</v>
      </c>
      <c r="C260" s="89">
        <f>'Film List'!D260</f>
        <v>0</v>
      </c>
      <c r="D260" s="40">
        <f>'Film List'!E260</f>
        <v>0</v>
      </c>
      <c r="E260" s="40">
        <f>'Film List'!F260</f>
        <v>0</v>
      </c>
      <c r="F260" s="40">
        <f>'Film List'!G260</f>
        <v>0</v>
      </c>
      <c r="G260" s="5"/>
      <c r="H260" s="40"/>
      <c r="I260" s="40"/>
      <c r="J260" s="40"/>
      <c r="K260" s="40"/>
    </row>
    <row r="261" spans="1:11" x14ac:dyDescent="0.35">
      <c r="A261" s="40">
        <f>'Film List'!B261</f>
        <v>0</v>
      </c>
      <c r="B261" s="40">
        <f>'Film List'!C261</f>
        <v>0</v>
      </c>
      <c r="C261" s="89">
        <f>'Film List'!D261</f>
        <v>0</v>
      </c>
      <c r="D261" s="40">
        <f>'Film List'!E261</f>
        <v>0</v>
      </c>
      <c r="E261" s="40">
        <f>'Film List'!F261</f>
        <v>0</v>
      </c>
      <c r="F261" s="40">
        <f>'Film List'!G261</f>
        <v>0</v>
      </c>
      <c r="G261" s="5"/>
      <c r="H261" s="40"/>
      <c r="I261" s="40"/>
      <c r="J261" s="40"/>
      <c r="K261" s="40"/>
    </row>
    <row r="262" spans="1:11" x14ac:dyDescent="0.35">
      <c r="A262" s="40">
        <f>'Film List'!B262</f>
        <v>0</v>
      </c>
      <c r="B262" s="40">
        <f>'Film List'!C262</f>
        <v>0</v>
      </c>
      <c r="C262" s="89">
        <f>'Film List'!D262</f>
        <v>0</v>
      </c>
      <c r="D262" s="40">
        <f>'Film List'!E262</f>
        <v>0</v>
      </c>
      <c r="E262" s="40">
        <f>'Film List'!F262</f>
        <v>0</v>
      </c>
      <c r="F262" s="40">
        <f>'Film List'!G262</f>
        <v>0</v>
      </c>
      <c r="G262" s="5"/>
      <c r="H262" s="40"/>
      <c r="I262" s="40"/>
      <c r="J262" s="40"/>
      <c r="K262" s="40"/>
    </row>
    <row r="263" spans="1:11" x14ac:dyDescent="0.35">
      <c r="A263" s="40">
        <f>'Film List'!B263</f>
        <v>0</v>
      </c>
      <c r="B263" s="40">
        <f>'Film List'!C263</f>
        <v>0</v>
      </c>
      <c r="C263" s="89">
        <f>'Film List'!D263</f>
        <v>0</v>
      </c>
      <c r="D263" s="40">
        <f>'Film List'!E263</f>
        <v>0</v>
      </c>
      <c r="E263" s="40">
        <f>'Film List'!F263</f>
        <v>0</v>
      </c>
      <c r="F263" s="40">
        <f>'Film List'!G263</f>
        <v>0</v>
      </c>
      <c r="G263" s="5"/>
      <c r="H263" s="40"/>
      <c r="I263" s="40"/>
      <c r="J263" s="40"/>
      <c r="K263" s="40"/>
    </row>
    <row r="264" spans="1:11" x14ac:dyDescent="0.35">
      <c r="A264" s="40">
        <f>'Film List'!B264</f>
        <v>0</v>
      </c>
      <c r="B264" s="40">
        <f>'Film List'!C264</f>
        <v>0</v>
      </c>
      <c r="C264" s="89">
        <f>'Film List'!D264</f>
        <v>0</v>
      </c>
      <c r="D264" s="40">
        <f>'Film List'!E264</f>
        <v>0</v>
      </c>
      <c r="E264" s="40">
        <f>'Film List'!F264</f>
        <v>0</v>
      </c>
      <c r="F264" s="40">
        <f>'Film List'!G264</f>
        <v>0</v>
      </c>
      <c r="G264" s="5"/>
      <c r="H264" s="40"/>
      <c r="I264" s="40"/>
      <c r="J264" s="40"/>
      <c r="K264" s="40"/>
    </row>
    <row r="265" spans="1:11" x14ac:dyDescent="0.35">
      <c r="A265" s="40">
        <f>'Film List'!B265</f>
        <v>0</v>
      </c>
      <c r="B265" s="40">
        <f>'Film List'!C265</f>
        <v>0</v>
      </c>
      <c r="C265" s="89">
        <f>'Film List'!D265</f>
        <v>0</v>
      </c>
      <c r="D265" s="40">
        <f>'Film List'!E265</f>
        <v>0</v>
      </c>
      <c r="E265" s="40">
        <f>'Film List'!F265</f>
        <v>0</v>
      </c>
      <c r="F265" s="40">
        <f>'Film List'!G265</f>
        <v>0</v>
      </c>
      <c r="G265" s="5"/>
      <c r="H265" s="40"/>
      <c r="I265" s="40"/>
      <c r="J265" s="40"/>
      <c r="K265" s="40"/>
    </row>
    <row r="266" spans="1:11" x14ac:dyDescent="0.35">
      <c r="A266" s="40">
        <f>'Film List'!B266</f>
        <v>0</v>
      </c>
      <c r="B266" s="40">
        <f>'Film List'!C266</f>
        <v>0</v>
      </c>
      <c r="C266" s="89">
        <f>'Film List'!D266</f>
        <v>0</v>
      </c>
      <c r="D266" s="40">
        <f>'Film List'!E266</f>
        <v>0</v>
      </c>
      <c r="E266" s="40">
        <f>'Film List'!F266</f>
        <v>0</v>
      </c>
      <c r="F266" s="40">
        <f>'Film List'!G266</f>
        <v>0</v>
      </c>
      <c r="G266" s="5"/>
      <c r="H266" s="40"/>
      <c r="I266" s="40"/>
      <c r="J266" s="40"/>
      <c r="K266" s="40"/>
    </row>
    <row r="267" spans="1:11" x14ac:dyDescent="0.35">
      <c r="A267" s="40">
        <f>'Film List'!B267</f>
        <v>0</v>
      </c>
      <c r="B267" s="40">
        <f>'Film List'!C267</f>
        <v>0</v>
      </c>
      <c r="C267" s="89">
        <f>'Film List'!D267</f>
        <v>0</v>
      </c>
      <c r="D267" s="40">
        <f>'Film List'!E267</f>
        <v>0</v>
      </c>
      <c r="E267" s="40">
        <f>'Film List'!F267</f>
        <v>0</v>
      </c>
      <c r="F267" s="40">
        <f>'Film List'!G267</f>
        <v>0</v>
      </c>
      <c r="G267" s="5"/>
      <c r="H267" s="40"/>
      <c r="I267" s="40"/>
      <c r="J267" s="40"/>
      <c r="K267" s="40"/>
    </row>
    <row r="268" spans="1:11" x14ac:dyDescent="0.35">
      <c r="A268" s="40">
        <f>'Film List'!B268</f>
        <v>0</v>
      </c>
      <c r="B268" s="40">
        <f>'Film List'!C268</f>
        <v>0</v>
      </c>
      <c r="C268" s="89">
        <f>'Film List'!D268</f>
        <v>0</v>
      </c>
      <c r="D268" s="40">
        <f>'Film List'!E268</f>
        <v>0</v>
      </c>
      <c r="E268" s="40">
        <f>'Film List'!F268</f>
        <v>0</v>
      </c>
      <c r="F268" s="40">
        <f>'Film List'!G268</f>
        <v>0</v>
      </c>
      <c r="G268" s="5"/>
      <c r="H268" s="40"/>
      <c r="I268" s="40"/>
      <c r="J268" s="40"/>
      <c r="K268" s="40"/>
    </row>
    <row r="269" spans="1:11" x14ac:dyDescent="0.35">
      <c r="A269" s="40">
        <f>'Film List'!B269</f>
        <v>0</v>
      </c>
      <c r="B269" s="40">
        <f>'Film List'!C269</f>
        <v>0</v>
      </c>
      <c r="C269" s="89">
        <f>'Film List'!D269</f>
        <v>0</v>
      </c>
      <c r="D269" s="40">
        <f>'Film List'!E269</f>
        <v>0</v>
      </c>
      <c r="E269" s="40">
        <f>'Film List'!F269</f>
        <v>0</v>
      </c>
      <c r="F269" s="40">
        <f>'Film List'!G269</f>
        <v>0</v>
      </c>
      <c r="G269" s="5"/>
      <c r="H269" s="40"/>
      <c r="I269" s="40"/>
      <c r="J269" s="40"/>
      <c r="K269" s="40"/>
    </row>
    <row r="270" spans="1:11" x14ac:dyDescent="0.35">
      <c r="A270" s="40">
        <f>'Film List'!B270</f>
        <v>0</v>
      </c>
      <c r="B270" s="40">
        <f>'Film List'!C270</f>
        <v>0</v>
      </c>
      <c r="C270" s="89">
        <f>'Film List'!D270</f>
        <v>0</v>
      </c>
      <c r="D270" s="40">
        <f>'Film List'!E270</f>
        <v>0</v>
      </c>
      <c r="E270" s="40">
        <f>'Film List'!F270</f>
        <v>0</v>
      </c>
      <c r="F270" s="40">
        <f>'Film List'!G270</f>
        <v>0</v>
      </c>
      <c r="G270" s="5"/>
      <c r="H270" s="40"/>
      <c r="I270" s="40"/>
      <c r="J270" s="40"/>
      <c r="K270" s="40"/>
    </row>
    <row r="271" spans="1:11" x14ac:dyDescent="0.35">
      <c r="A271" s="40">
        <f>'Film List'!B271</f>
        <v>0</v>
      </c>
      <c r="B271" s="40">
        <f>'Film List'!C271</f>
        <v>0</v>
      </c>
      <c r="C271" s="89">
        <f>'Film List'!D271</f>
        <v>0</v>
      </c>
      <c r="D271" s="40">
        <f>'Film List'!E271</f>
        <v>0</v>
      </c>
      <c r="E271" s="40">
        <f>'Film List'!F271</f>
        <v>0</v>
      </c>
      <c r="F271" s="40">
        <f>'Film List'!G271</f>
        <v>0</v>
      </c>
      <c r="G271" s="5"/>
      <c r="H271" s="40"/>
      <c r="I271" s="40"/>
      <c r="J271" s="40"/>
      <c r="K271" s="40"/>
    </row>
    <row r="272" spans="1:11" x14ac:dyDescent="0.35">
      <c r="A272" s="40">
        <f>'Film List'!B272</f>
        <v>0</v>
      </c>
      <c r="B272" s="40">
        <f>'Film List'!C272</f>
        <v>0</v>
      </c>
      <c r="C272" s="89">
        <f>'Film List'!D272</f>
        <v>0</v>
      </c>
      <c r="D272" s="40">
        <f>'Film List'!E272</f>
        <v>0</v>
      </c>
      <c r="E272" s="40">
        <f>'Film List'!F272</f>
        <v>0</v>
      </c>
      <c r="F272" s="40">
        <f>'Film List'!G272</f>
        <v>0</v>
      </c>
      <c r="G272" s="5"/>
      <c r="H272" s="40"/>
      <c r="I272" s="40"/>
      <c r="J272" s="40"/>
      <c r="K272" s="40"/>
    </row>
    <row r="273" spans="1:11" x14ac:dyDescent="0.35">
      <c r="A273" s="40">
        <f>'Film List'!B273</f>
        <v>0</v>
      </c>
      <c r="B273" s="40">
        <f>'Film List'!C273</f>
        <v>0</v>
      </c>
      <c r="C273" s="89">
        <f>'Film List'!D273</f>
        <v>0</v>
      </c>
      <c r="D273" s="40">
        <f>'Film List'!E273</f>
        <v>0</v>
      </c>
      <c r="E273" s="40">
        <f>'Film List'!F273</f>
        <v>0</v>
      </c>
      <c r="F273" s="40">
        <f>'Film List'!G273</f>
        <v>0</v>
      </c>
      <c r="G273" s="5"/>
      <c r="H273" s="40"/>
      <c r="I273" s="40"/>
      <c r="J273" s="40"/>
      <c r="K273" s="40"/>
    </row>
    <row r="274" spans="1:11" x14ac:dyDescent="0.35">
      <c r="A274" s="40">
        <f>'Film List'!B274</f>
        <v>0</v>
      </c>
      <c r="B274" s="40">
        <f>'Film List'!C274</f>
        <v>0</v>
      </c>
      <c r="C274" s="89">
        <f>'Film List'!D274</f>
        <v>0</v>
      </c>
      <c r="D274" s="40">
        <f>'Film List'!E274</f>
        <v>0</v>
      </c>
      <c r="E274" s="40">
        <f>'Film List'!F274</f>
        <v>0</v>
      </c>
      <c r="F274" s="40">
        <f>'Film List'!G274</f>
        <v>0</v>
      </c>
      <c r="G274" s="5"/>
      <c r="H274" s="40"/>
      <c r="I274" s="40"/>
      <c r="J274" s="40"/>
      <c r="K274" s="40"/>
    </row>
    <row r="275" spans="1:11" x14ac:dyDescent="0.35">
      <c r="A275" s="40">
        <f>'Film List'!B275</f>
        <v>0</v>
      </c>
      <c r="B275" s="40">
        <f>'Film List'!C275</f>
        <v>0</v>
      </c>
      <c r="C275" s="89">
        <f>'Film List'!D275</f>
        <v>0</v>
      </c>
      <c r="D275" s="40">
        <f>'Film List'!E275</f>
        <v>0</v>
      </c>
      <c r="E275" s="40">
        <f>'Film List'!F275</f>
        <v>0</v>
      </c>
      <c r="F275" s="40">
        <f>'Film List'!G275</f>
        <v>0</v>
      </c>
      <c r="G275" s="5"/>
      <c r="H275" s="40"/>
      <c r="I275" s="40"/>
      <c r="J275" s="40"/>
      <c r="K275" s="40"/>
    </row>
    <row r="276" spans="1:11" x14ac:dyDescent="0.35">
      <c r="A276" s="40">
        <f>'Film List'!B276</f>
        <v>0</v>
      </c>
      <c r="B276" s="40">
        <f>'Film List'!C276</f>
        <v>0</v>
      </c>
      <c r="C276" s="89">
        <f>'Film List'!D276</f>
        <v>0</v>
      </c>
      <c r="D276" s="40">
        <f>'Film List'!E276</f>
        <v>0</v>
      </c>
      <c r="E276" s="40">
        <f>'Film List'!F276</f>
        <v>0</v>
      </c>
      <c r="F276" s="40">
        <f>'Film List'!G276</f>
        <v>0</v>
      </c>
      <c r="G276" s="5"/>
      <c r="H276" s="40"/>
      <c r="I276" s="40"/>
      <c r="J276" s="40"/>
      <c r="K276" s="40"/>
    </row>
    <row r="277" spans="1:11" x14ac:dyDescent="0.35">
      <c r="A277" s="40">
        <f>'Film List'!B277</f>
        <v>0</v>
      </c>
      <c r="B277" s="40">
        <f>'Film List'!C277</f>
        <v>0</v>
      </c>
      <c r="C277" s="89">
        <f>'Film List'!D277</f>
        <v>0</v>
      </c>
      <c r="D277" s="40">
        <f>'Film List'!E277</f>
        <v>0</v>
      </c>
      <c r="E277" s="40">
        <f>'Film List'!F277</f>
        <v>0</v>
      </c>
      <c r="F277" s="40">
        <f>'Film List'!G277</f>
        <v>0</v>
      </c>
      <c r="G277" s="5"/>
      <c r="H277" s="40"/>
      <c r="I277" s="40"/>
      <c r="J277" s="40"/>
      <c r="K277" s="40"/>
    </row>
    <row r="278" spans="1:11" x14ac:dyDescent="0.35">
      <c r="A278" s="40">
        <f>'Film List'!B278</f>
        <v>0</v>
      </c>
      <c r="B278" s="40">
        <f>'Film List'!C278</f>
        <v>0</v>
      </c>
      <c r="C278" s="89">
        <f>'Film List'!D278</f>
        <v>0</v>
      </c>
      <c r="D278" s="40">
        <f>'Film List'!E278</f>
        <v>0</v>
      </c>
      <c r="E278" s="40">
        <f>'Film List'!F278</f>
        <v>0</v>
      </c>
      <c r="F278" s="40">
        <f>'Film List'!G278</f>
        <v>0</v>
      </c>
      <c r="G278" s="5"/>
      <c r="H278" s="40"/>
      <c r="I278" s="40"/>
      <c r="J278" s="40"/>
      <c r="K278" s="40"/>
    </row>
    <row r="279" spans="1:11" x14ac:dyDescent="0.35">
      <c r="A279" s="40">
        <f>'Film List'!B279</f>
        <v>0</v>
      </c>
      <c r="B279" s="40">
        <f>'Film List'!C279</f>
        <v>0</v>
      </c>
      <c r="C279" s="89">
        <f>'Film List'!D279</f>
        <v>0</v>
      </c>
      <c r="D279" s="40">
        <f>'Film List'!E279</f>
        <v>0</v>
      </c>
      <c r="E279" s="40">
        <f>'Film List'!F279</f>
        <v>0</v>
      </c>
      <c r="F279" s="40">
        <f>'Film List'!G279</f>
        <v>0</v>
      </c>
      <c r="G279" s="5"/>
      <c r="H279" s="40"/>
      <c r="I279" s="40"/>
      <c r="J279" s="40"/>
      <c r="K279" s="40"/>
    </row>
    <row r="280" spans="1:11" x14ac:dyDescent="0.35">
      <c r="A280" s="40">
        <f>'Film List'!B280</f>
        <v>0</v>
      </c>
      <c r="B280" s="40">
        <f>'Film List'!C280</f>
        <v>0</v>
      </c>
      <c r="C280" s="89">
        <f>'Film List'!D280</f>
        <v>0</v>
      </c>
      <c r="D280" s="40">
        <f>'Film List'!E280</f>
        <v>0</v>
      </c>
      <c r="E280" s="40">
        <f>'Film List'!F280</f>
        <v>0</v>
      </c>
      <c r="F280" s="40">
        <f>'Film List'!G280</f>
        <v>0</v>
      </c>
      <c r="G280" s="5"/>
      <c r="H280" s="40"/>
      <c r="I280" s="40"/>
      <c r="J280" s="40"/>
      <c r="K280" s="40"/>
    </row>
    <row r="281" spans="1:11" x14ac:dyDescent="0.35">
      <c r="A281" s="40">
        <f>'Film List'!B281</f>
        <v>0</v>
      </c>
      <c r="B281" s="40">
        <f>'Film List'!C281</f>
        <v>0</v>
      </c>
      <c r="C281" s="89">
        <f>'Film List'!D281</f>
        <v>0</v>
      </c>
      <c r="D281" s="40">
        <f>'Film List'!E281</f>
        <v>0</v>
      </c>
      <c r="E281" s="40">
        <f>'Film List'!F281</f>
        <v>0</v>
      </c>
      <c r="F281" s="40">
        <f>'Film List'!G281</f>
        <v>0</v>
      </c>
      <c r="G281" s="5"/>
      <c r="H281" s="40"/>
      <c r="I281" s="40"/>
      <c r="J281" s="40"/>
      <c r="K281" s="40"/>
    </row>
    <row r="282" spans="1:11" x14ac:dyDescent="0.35">
      <c r="A282" s="40">
        <f>'Film List'!B282</f>
        <v>0</v>
      </c>
      <c r="B282" s="40">
        <f>'Film List'!C282</f>
        <v>0</v>
      </c>
      <c r="C282" s="89">
        <f>'Film List'!D282</f>
        <v>0</v>
      </c>
      <c r="D282" s="40">
        <f>'Film List'!E282</f>
        <v>0</v>
      </c>
      <c r="E282" s="40">
        <f>'Film List'!F282</f>
        <v>0</v>
      </c>
      <c r="F282" s="40">
        <f>'Film List'!G282</f>
        <v>0</v>
      </c>
      <c r="G282" s="5"/>
      <c r="H282" s="40"/>
      <c r="I282" s="40"/>
      <c r="J282" s="40"/>
      <c r="K282" s="40"/>
    </row>
    <row r="283" spans="1:11" x14ac:dyDescent="0.35">
      <c r="A283" s="40">
        <f>'Film List'!B283</f>
        <v>0</v>
      </c>
      <c r="B283" s="40">
        <f>'Film List'!C283</f>
        <v>0</v>
      </c>
      <c r="C283" s="89">
        <f>'Film List'!D283</f>
        <v>0</v>
      </c>
      <c r="D283" s="40">
        <f>'Film List'!E283</f>
        <v>0</v>
      </c>
      <c r="E283" s="40">
        <f>'Film List'!F283</f>
        <v>0</v>
      </c>
      <c r="F283" s="40">
        <f>'Film List'!G283</f>
        <v>0</v>
      </c>
      <c r="G283" s="5"/>
      <c r="H283" s="40"/>
      <c r="I283" s="40"/>
      <c r="J283" s="40"/>
      <c r="K283" s="40"/>
    </row>
    <row r="284" spans="1:11" x14ac:dyDescent="0.35">
      <c r="A284" s="40">
        <f>'Film List'!B284</f>
        <v>0</v>
      </c>
      <c r="B284" s="40">
        <f>'Film List'!C284</f>
        <v>0</v>
      </c>
      <c r="C284" s="89">
        <f>'Film List'!D284</f>
        <v>0</v>
      </c>
      <c r="D284" s="40">
        <f>'Film List'!E284</f>
        <v>0</v>
      </c>
      <c r="E284" s="40">
        <f>'Film List'!F284</f>
        <v>0</v>
      </c>
      <c r="F284" s="40">
        <f>'Film List'!G284</f>
        <v>0</v>
      </c>
      <c r="G284" s="5"/>
      <c r="H284" s="40"/>
      <c r="I284" s="40"/>
      <c r="J284" s="40"/>
      <c r="K284" s="40"/>
    </row>
    <row r="285" spans="1:11" x14ac:dyDescent="0.35">
      <c r="A285" s="40">
        <f>'Film List'!B285</f>
        <v>0</v>
      </c>
      <c r="B285" s="40">
        <f>'Film List'!C285</f>
        <v>0</v>
      </c>
      <c r="C285" s="89">
        <f>'Film List'!D285</f>
        <v>0</v>
      </c>
      <c r="D285" s="40">
        <f>'Film List'!E285</f>
        <v>0</v>
      </c>
      <c r="E285" s="40">
        <f>'Film List'!F285</f>
        <v>0</v>
      </c>
      <c r="F285" s="40">
        <f>'Film List'!G285</f>
        <v>0</v>
      </c>
      <c r="G285" s="5"/>
      <c r="H285" s="40"/>
      <c r="I285" s="40"/>
      <c r="J285" s="40"/>
      <c r="K285" s="40"/>
    </row>
    <row r="286" spans="1:11" x14ac:dyDescent="0.35">
      <c r="A286" s="40">
        <f>'Film List'!B286</f>
        <v>0</v>
      </c>
      <c r="B286" s="40">
        <f>'Film List'!C286</f>
        <v>0</v>
      </c>
      <c r="C286" s="89">
        <f>'Film List'!D286</f>
        <v>0</v>
      </c>
      <c r="D286" s="40">
        <f>'Film List'!E286</f>
        <v>0</v>
      </c>
      <c r="E286" s="40">
        <f>'Film List'!F286</f>
        <v>0</v>
      </c>
      <c r="F286" s="40">
        <f>'Film List'!G286</f>
        <v>0</v>
      </c>
      <c r="G286" s="5"/>
      <c r="H286" s="40"/>
      <c r="I286" s="40"/>
      <c r="J286" s="40"/>
      <c r="K286" s="40"/>
    </row>
    <row r="287" spans="1:11" x14ac:dyDescent="0.35">
      <c r="A287" s="40">
        <f>'Film List'!B287</f>
        <v>0</v>
      </c>
      <c r="B287" s="40">
        <f>'Film List'!C287</f>
        <v>0</v>
      </c>
      <c r="C287" s="89">
        <f>'Film List'!D287</f>
        <v>0</v>
      </c>
      <c r="D287" s="40">
        <f>'Film List'!E287</f>
        <v>0</v>
      </c>
      <c r="E287" s="40">
        <f>'Film List'!F287</f>
        <v>0</v>
      </c>
      <c r="F287" s="40">
        <f>'Film List'!G287</f>
        <v>0</v>
      </c>
      <c r="G287" s="5"/>
      <c r="H287" s="40"/>
      <c r="I287" s="40"/>
      <c r="J287" s="40"/>
      <c r="K287" s="40"/>
    </row>
    <row r="288" spans="1:11" x14ac:dyDescent="0.35">
      <c r="A288" s="40">
        <f>'Film List'!B288</f>
        <v>0</v>
      </c>
      <c r="B288" s="40">
        <f>'Film List'!C288</f>
        <v>0</v>
      </c>
      <c r="C288" s="89">
        <f>'Film List'!D288</f>
        <v>0</v>
      </c>
      <c r="D288" s="40">
        <f>'Film List'!E288</f>
        <v>0</v>
      </c>
      <c r="E288" s="40">
        <f>'Film List'!F288</f>
        <v>0</v>
      </c>
      <c r="F288" s="40">
        <f>'Film List'!G288</f>
        <v>0</v>
      </c>
      <c r="G288" s="5"/>
      <c r="H288" s="40"/>
      <c r="I288" s="40"/>
      <c r="J288" s="40"/>
      <c r="K288" s="40"/>
    </row>
    <row r="289" spans="1:11" x14ac:dyDescent="0.35">
      <c r="A289" s="40">
        <f>'Film List'!B289</f>
        <v>0</v>
      </c>
      <c r="B289" s="40">
        <f>'Film List'!C289</f>
        <v>0</v>
      </c>
      <c r="C289" s="89">
        <f>'Film List'!D289</f>
        <v>0</v>
      </c>
      <c r="D289" s="40">
        <f>'Film List'!E289</f>
        <v>0</v>
      </c>
      <c r="E289" s="40">
        <f>'Film List'!F289</f>
        <v>0</v>
      </c>
      <c r="F289" s="40">
        <f>'Film List'!G289</f>
        <v>0</v>
      </c>
      <c r="G289" s="5"/>
      <c r="H289" s="40"/>
      <c r="I289" s="40"/>
      <c r="J289" s="40"/>
      <c r="K289" s="40"/>
    </row>
    <row r="290" spans="1:11" x14ac:dyDescent="0.35">
      <c r="A290" s="40">
        <f>'Film List'!B290</f>
        <v>0</v>
      </c>
      <c r="B290" s="40">
        <f>'Film List'!C290</f>
        <v>0</v>
      </c>
      <c r="C290" s="89">
        <f>'Film List'!D290</f>
        <v>0</v>
      </c>
      <c r="D290" s="40">
        <f>'Film List'!E290</f>
        <v>0</v>
      </c>
      <c r="E290" s="40">
        <f>'Film List'!F290</f>
        <v>0</v>
      </c>
      <c r="F290" s="40">
        <f>'Film List'!G290</f>
        <v>0</v>
      </c>
      <c r="G290" s="5"/>
      <c r="H290" s="40"/>
      <c r="I290" s="40"/>
      <c r="J290" s="40"/>
      <c r="K290" s="40"/>
    </row>
    <row r="291" spans="1:11" x14ac:dyDescent="0.35">
      <c r="A291" s="40">
        <f>'Film List'!B291</f>
        <v>0</v>
      </c>
      <c r="B291" s="40">
        <f>'Film List'!C291</f>
        <v>0</v>
      </c>
      <c r="C291" s="89">
        <f>'Film List'!D291</f>
        <v>0</v>
      </c>
      <c r="D291" s="40">
        <f>'Film List'!E291</f>
        <v>0</v>
      </c>
      <c r="E291" s="40">
        <f>'Film List'!F291</f>
        <v>0</v>
      </c>
      <c r="F291" s="40">
        <f>'Film List'!G291</f>
        <v>0</v>
      </c>
      <c r="G291" s="5"/>
      <c r="H291" s="40"/>
      <c r="I291" s="40"/>
      <c r="J291" s="40"/>
      <c r="K291" s="40"/>
    </row>
    <row r="292" spans="1:11" x14ac:dyDescent="0.35">
      <c r="A292" s="40">
        <f>'Film List'!B292</f>
        <v>0</v>
      </c>
      <c r="B292" s="40">
        <f>'Film List'!C292</f>
        <v>0</v>
      </c>
      <c r="C292" s="89">
        <f>'Film List'!D292</f>
        <v>0</v>
      </c>
      <c r="D292" s="40">
        <f>'Film List'!E292</f>
        <v>0</v>
      </c>
      <c r="E292" s="40">
        <f>'Film List'!F292</f>
        <v>0</v>
      </c>
      <c r="F292" s="40">
        <f>'Film List'!G292</f>
        <v>0</v>
      </c>
      <c r="G292" s="5"/>
      <c r="H292" s="40"/>
      <c r="I292" s="40"/>
      <c r="J292" s="40"/>
      <c r="K292" s="40"/>
    </row>
    <row r="293" spans="1:11" x14ac:dyDescent="0.35">
      <c r="A293" s="40">
        <f>'Film List'!B293</f>
        <v>0</v>
      </c>
      <c r="B293" s="40">
        <f>'Film List'!C293</f>
        <v>0</v>
      </c>
      <c r="C293" s="89">
        <f>'Film List'!D293</f>
        <v>0</v>
      </c>
      <c r="D293" s="40">
        <f>'Film List'!E293</f>
        <v>0</v>
      </c>
      <c r="E293" s="40">
        <f>'Film List'!F293</f>
        <v>0</v>
      </c>
      <c r="F293" s="40">
        <f>'Film List'!G293</f>
        <v>0</v>
      </c>
      <c r="G293" s="5"/>
      <c r="H293" s="40"/>
      <c r="I293" s="40"/>
      <c r="J293" s="40"/>
      <c r="K293" s="40"/>
    </row>
    <row r="294" spans="1:11" x14ac:dyDescent="0.35">
      <c r="A294" s="40">
        <f>'Film List'!B294</f>
        <v>0</v>
      </c>
      <c r="B294" s="40">
        <f>'Film List'!C294</f>
        <v>0</v>
      </c>
      <c r="C294" s="89">
        <f>'Film List'!D294</f>
        <v>0</v>
      </c>
      <c r="D294" s="40">
        <f>'Film List'!E294</f>
        <v>0</v>
      </c>
      <c r="E294" s="40">
        <f>'Film List'!F294</f>
        <v>0</v>
      </c>
      <c r="F294" s="40">
        <f>'Film List'!G294</f>
        <v>0</v>
      </c>
      <c r="G294" s="5"/>
      <c r="H294" s="40"/>
      <c r="I294" s="40"/>
      <c r="J294" s="40"/>
      <c r="K294" s="40"/>
    </row>
    <row r="295" spans="1:11" x14ac:dyDescent="0.35">
      <c r="A295" s="40">
        <f>'Film List'!B295</f>
        <v>0</v>
      </c>
      <c r="B295" s="40">
        <f>'Film List'!C295</f>
        <v>0</v>
      </c>
      <c r="C295" s="89">
        <f>'Film List'!D295</f>
        <v>0</v>
      </c>
      <c r="D295" s="40">
        <f>'Film List'!E295</f>
        <v>0</v>
      </c>
      <c r="E295" s="40">
        <f>'Film List'!F295</f>
        <v>0</v>
      </c>
      <c r="F295" s="40">
        <f>'Film List'!G295</f>
        <v>0</v>
      </c>
      <c r="G295" s="5"/>
      <c r="H295" s="40"/>
      <c r="I295" s="40"/>
      <c r="J295" s="40"/>
      <c r="K295" s="40"/>
    </row>
    <row r="296" spans="1:11" x14ac:dyDescent="0.35">
      <c r="A296" s="40">
        <f>'Film List'!B296</f>
        <v>0</v>
      </c>
      <c r="B296" s="40">
        <f>'Film List'!C296</f>
        <v>0</v>
      </c>
      <c r="C296" s="89">
        <f>'Film List'!D296</f>
        <v>0</v>
      </c>
      <c r="D296" s="40">
        <f>'Film List'!E296</f>
        <v>0</v>
      </c>
      <c r="E296" s="40">
        <f>'Film List'!F296</f>
        <v>0</v>
      </c>
      <c r="F296" s="40">
        <f>'Film List'!G296</f>
        <v>0</v>
      </c>
      <c r="G296" s="5"/>
      <c r="H296" s="40"/>
      <c r="I296" s="40"/>
      <c r="J296" s="40"/>
      <c r="K296" s="40"/>
    </row>
    <row r="297" spans="1:11" x14ac:dyDescent="0.35">
      <c r="A297" s="40">
        <f>'Film List'!B297</f>
        <v>0</v>
      </c>
      <c r="B297" s="40">
        <f>'Film List'!C297</f>
        <v>0</v>
      </c>
      <c r="C297" s="89">
        <f>'Film List'!D297</f>
        <v>0</v>
      </c>
      <c r="D297" s="40">
        <f>'Film List'!E297</f>
        <v>0</v>
      </c>
      <c r="E297" s="40">
        <f>'Film List'!F297</f>
        <v>0</v>
      </c>
      <c r="F297" s="40">
        <f>'Film List'!G297</f>
        <v>0</v>
      </c>
      <c r="G297" s="5"/>
      <c r="H297" s="40"/>
      <c r="I297" s="40"/>
      <c r="J297" s="40"/>
      <c r="K297" s="40"/>
    </row>
    <row r="298" spans="1:11" x14ac:dyDescent="0.35">
      <c r="A298" s="40">
        <f>'Film List'!B298</f>
        <v>0</v>
      </c>
      <c r="B298" s="40">
        <f>'Film List'!C298</f>
        <v>0</v>
      </c>
      <c r="C298" s="89">
        <f>'Film List'!D298</f>
        <v>0</v>
      </c>
      <c r="D298" s="40">
        <f>'Film List'!E298</f>
        <v>0</v>
      </c>
      <c r="E298" s="40">
        <f>'Film List'!F298</f>
        <v>0</v>
      </c>
      <c r="F298" s="40">
        <f>'Film List'!G298</f>
        <v>0</v>
      </c>
      <c r="G298" s="5"/>
      <c r="H298" s="40"/>
      <c r="I298" s="40"/>
      <c r="J298" s="40"/>
      <c r="K298" s="40"/>
    </row>
    <row r="299" spans="1:11" x14ac:dyDescent="0.35">
      <c r="A299" s="40">
        <f>'Film List'!B299</f>
        <v>0</v>
      </c>
      <c r="B299" s="40">
        <f>'Film List'!C299</f>
        <v>0</v>
      </c>
      <c r="C299" s="89">
        <f>'Film List'!D299</f>
        <v>0</v>
      </c>
      <c r="D299" s="40">
        <f>'Film List'!E299</f>
        <v>0</v>
      </c>
      <c r="E299" s="40">
        <f>'Film List'!F299</f>
        <v>0</v>
      </c>
      <c r="F299" s="40">
        <f>'Film List'!G299</f>
        <v>0</v>
      </c>
      <c r="G299" s="5"/>
      <c r="H299" s="40"/>
      <c r="I299" s="40"/>
      <c r="J299" s="40"/>
      <c r="K299" s="40"/>
    </row>
    <row r="300" spans="1:11" x14ac:dyDescent="0.35">
      <c r="A300" s="40">
        <f>'Film List'!B300</f>
        <v>0</v>
      </c>
      <c r="B300" s="40">
        <f>'Film List'!C300</f>
        <v>0</v>
      </c>
      <c r="C300" s="89">
        <f>'Film List'!D300</f>
        <v>0</v>
      </c>
      <c r="D300" s="40">
        <f>'Film List'!E300</f>
        <v>0</v>
      </c>
      <c r="E300" s="40">
        <f>'Film List'!F300</f>
        <v>0</v>
      </c>
      <c r="F300" s="40">
        <f>'Film List'!G300</f>
        <v>0</v>
      </c>
      <c r="G300" s="5"/>
      <c r="H300" s="40"/>
      <c r="I300" s="40"/>
      <c r="J300" s="40"/>
      <c r="K300" s="40"/>
    </row>
    <row r="301" spans="1:11" x14ac:dyDescent="0.35">
      <c r="A301" s="40">
        <f>'Film List'!B301</f>
        <v>0</v>
      </c>
      <c r="B301" s="40">
        <f>'Film List'!C301</f>
        <v>0</v>
      </c>
      <c r="C301" s="89">
        <f>'Film List'!D301</f>
        <v>0</v>
      </c>
      <c r="D301" s="40">
        <f>'Film List'!E301</f>
        <v>0</v>
      </c>
      <c r="E301" s="40">
        <f>'Film List'!F301</f>
        <v>0</v>
      </c>
      <c r="F301" s="40">
        <f>'Film List'!G301</f>
        <v>0</v>
      </c>
      <c r="G301" s="5"/>
      <c r="H301" s="40"/>
      <c r="I301" s="40"/>
      <c r="J301" s="40"/>
      <c r="K301" s="40"/>
    </row>
    <row r="302" spans="1:11" x14ac:dyDescent="0.35">
      <c r="A302" s="40">
        <f>'Film List'!B302</f>
        <v>0</v>
      </c>
      <c r="B302" s="40">
        <f>'Film List'!C302</f>
        <v>0</v>
      </c>
      <c r="C302" s="89">
        <f>'Film List'!D302</f>
        <v>0</v>
      </c>
      <c r="D302" s="40">
        <f>'Film List'!E302</f>
        <v>0</v>
      </c>
      <c r="E302" s="40">
        <f>'Film List'!F302</f>
        <v>0</v>
      </c>
      <c r="F302" s="40">
        <f>'Film List'!G302</f>
        <v>0</v>
      </c>
      <c r="G302" s="5"/>
      <c r="H302" s="40"/>
      <c r="I302" s="40"/>
      <c r="J302" s="40"/>
      <c r="K302" s="40"/>
    </row>
    <row r="303" spans="1:11" x14ac:dyDescent="0.35">
      <c r="A303" s="40">
        <f>'Film List'!B303</f>
        <v>0</v>
      </c>
      <c r="B303" s="40">
        <f>'Film List'!C303</f>
        <v>0</v>
      </c>
      <c r="C303" s="89">
        <f>'Film List'!D303</f>
        <v>0</v>
      </c>
      <c r="D303" s="40">
        <f>'Film List'!E303</f>
        <v>0</v>
      </c>
      <c r="E303" s="40">
        <f>'Film List'!F303</f>
        <v>0</v>
      </c>
      <c r="F303" s="40">
        <f>'Film List'!G303</f>
        <v>0</v>
      </c>
      <c r="G303" s="5"/>
      <c r="H303" s="40"/>
      <c r="I303" s="40"/>
      <c r="J303" s="40"/>
      <c r="K303" s="40"/>
    </row>
    <row r="304" spans="1:11" x14ac:dyDescent="0.35">
      <c r="A304" s="40">
        <f>'Film List'!B304</f>
        <v>0</v>
      </c>
      <c r="B304" s="40">
        <f>'Film List'!C304</f>
        <v>0</v>
      </c>
      <c r="C304" s="89">
        <f>'Film List'!D304</f>
        <v>0</v>
      </c>
      <c r="D304" s="40">
        <f>'Film List'!E304</f>
        <v>0</v>
      </c>
      <c r="E304" s="40">
        <f>'Film List'!F304</f>
        <v>0</v>
      </c>
      <c r="F304" s="40">
        <f>'Film List'!G304</f>
        <v>0</v>
      </c>
      <c r="G304" s="5"/>
      <c r="H304" s="40"/>
      <c r="I304" s="40"/>
      <c r="J304" s="40"/>
      <c r="K304" s="40"/>
    </row>
    <row r="305" spans="1:11" x14ac:dyDescent="0.35">
      <c r="A305" s="40">
        <f>'Film List'!B305</f>
        <v>0</v>
      </c>
      <c r="B305" s="40">
        <f>'Film List'!C305</f>
        <v>0</v>
      </c>
      <c r="C305" s="89">
        <f>'Film List'!D305</f>
        <v>0</v>
      </c>
      <c r="D305" s="40">
        <f>'Film List'!E305</f>
        <v>0</v>
      </c>
      <c r="E305" s="40">
        <f>'Film List'!F305</f>
        <v>0</v>
      </c>
      <c r="F305" s="40">
        <f>'Film List'!G305</f>
        <v>0</v>
      </c>
      <c r="G305" s="5"/>
      <c r="H305" s="40"/>
      <c r="I305" s="40"/>
      <c r="J305" s="40"/>
      <c r="K305" s="40"/>
    </row>
    <row r="306" spans="1:11" x14ac:dyDescent="0.35">
      <c r="A306" s="40">
        <f>'Film List'!B306</f>
        <v>0</v>
      </c>
      <c r="B306" s="40">
        <f>'Film List'!C306</f>
        <v>0</v>
      </c>
      <c r="C306" s="89">
        <f>'Film List'!D306</f>
        <v>0</v>
      </c>
      <c r="D306" s="40">
        <f>'Film List'!E306</f>
        <v>0</v>
      </c>
      <c r="E306" s="40">
        <f>'Film List'!F306</f>
        <v>0</v>
      </c>
      <c r="F306" s="40">
        <f>'Film List'!G306</f>
        <v>0</v>
      </c>
      <c r="G306" s="5"/>
      <c r="H306" s="40"/>
      <c r="I306" s="40"/>
      <c r="J306" s="40"/>
      <c r="K306" s="40"/>
    </row>
    <row r="307" spans="1:11" x14ac:dyDescent="0.35">
      <c r="A307" s="40">
        <f>'Film List'!B307</f>
        <v>0</v>
      </c>
      <c r="B307" s="40">
        <f>'Film List'!C307</f>
        <v>0</v>
      </c>
      <c r="C307" s="89">
        <f>'Film List'!D307</f>
        <v>0</v>
      </c>
      <c r="D307" s="40">
        <f>'Film List'!E307</f>
        <v>0</v>
      </c>
      <c r="E307" s="40">
        <f>'Film List'!F307</f>
        <v>0</v>
      </c>
      <c r="F307" s="40">
        <f>'Film List'!G307</f>
        <v>0</v>
      </c>
      <c r="G307" s="5"/>
      <c r="H307" s="40"/>
      <c r="I307" s="40"/>
      <c r="J307" s="40"/>
      <c r="K307" s="40"/>
    </row>
    <row r="308" spans="1:11" x14ac:dyDescent="0.35">
      <c r="A308" s="40">
        <f>'Film List'!B308</f>
        <v>0</v>
      </c>
      <c r="B308" s="40">
        <f>'Film List'!C308</f>
        <v>0</v>
      </c>
      <c r="C308" s="89">
        <f>'Film List'!D308</f>
        <v>0</v>
      </c>
      <c r="D308" s="40">
        <f>'Film List'!E308</f>
        <v>0</v>
      </c>
      <c r="E308" s="40">
        <f>'Film List'!F308</f>
        <v>0</v>
      </c>
      <c r="F308" s="40">
        <f>'Film List'!G308</f>
        <v>0</v>
      </c>
      <c r="G308" s="5"/>
      <c r="H308" s="40"/>
      <c r="I308" s="40"/>
      <c r="J308" s="40"/>
      <c r="K308" s="40"/>
    </row>
    <row r="309" spans="1:11" x14ac:dyDescent="0.35">
      <c r="A309" s="40">
        <f>'Film List'!B309</f>
        <v>0</v>
      </c>
      <c r="B309" s="40">
        <f>'Film List'!C309</f>
        <v>0</v>
      </c>
      <c r="C309" s="89">
        <f>'Film List'!D309</f>
        <v>0</v>
      </c>
      <c r="D309" s="40">
        <f>'Film List'!E309</f>
        <v>0</v>
      </c>
      <c r="E309" s="40">
        <f>'Film List'!F309</f>
        <v>0</v>
      </c>
      <c r="F309" s="40">
        <f>'Film List'!G309</f>
        <v>0</v>
      </c>
      <c r="G309" s="5"/>
      <c r="H309" s="40"/>
      <c r="I309" s="40"/>
      <c r="J309" s="40"/>
      <c r="K309" s="40"/>
    </row>
    <row r="310" spans="1:11" x14ac:dyDescent="0.35">
      <c r="A310" s="40">
        <f>'Film List'!B310</f>
        <v>0</v>
      </c>
      <c r="B310" s="40">
        <f>'Film List'!C310</f>
        <v>0</v>
      </c>
      <c r="C310" s="89">
        <f>'Film List'!D310</f>
        <v>0</v>
      </c>
      <c r="D310" s="40">
        <f>'Film List'!E310</f>
        <v>0</v>
      </c>
      <c r="E310" s="40">
        <f>'Film List'!F310</f>
        <v>0</v>
      </c>
      <c r="F310" s="40">
        <f>'Film List'!G310</f>
        <v>0</v>
      </c>
      <c r="G310" s="5"/>
      <c r="H310" s="40"/>
      <c r="I310" s="40"/>
      <c r="J310" s="40"/>
      <c r="K310" s="40"/>
    </row>
    <row r="311" spans="1:11" x14ac:dyDescent="0.35">
      <c r="A311" s="40">
        <f>'Film List'!B311</f>
        <v>0</v>
      </c>
      <c r="B311" s="40">
        <f>'Film List'!C311</f>
        <v>0</v>
      </c>
      <c r="C311" s="89">
        <f>'Film List'!D311</f>
        <v>0</v>
      </c>
      <c r="D311" s="40">
        <f>'Film List'!E311</f>
        <v>0</v>
      </c>
      <c r="E311" s="40">
        <f>'Film List'!F311</f>
        <v>0</v>
      </c>
      <c r="F311" s="40">
        <f>'Film List'!G311</f>
        <v>0</v>
      </c>
      <c r="G311" s="5"/>
      <c r="H311" s="40"/>
      <c r="I311" s="40"/>
      <c r="J311" s="40"/>
      <c r="K311" s="40"/>
    </row>
    <row r="312" spans="1:11" x14ac:dyDescent="0.35">
      <c r="A312" s="40">
        <f>'Film List'!B312</f>
        <v>0</v>
      </c>
      <c r="B312" s="40">
        <f>'Film List'!C312</f>
        <v>0</v>
      </c>
      <c r="C312" s="89">
        <f>'Film List'!D312</f>
        <v>0</v>
      </c>
      <c r="D312" s="40">
        <f>'Film List'!E312</f>
        <v>0</v>
      </c>
      <c r="E312" s="40">
        <f>'Film List'!F312</f>
        <v>0</v>
      </c>
      <c r="F312" s="40">
        <f>'Film List'!G312</f>
        <v>0</v>
      </c>
      <c r="G312" s="5"/>
      <c r="H312" s="40"/>
      <c r="I312" s="40"/>
      <c r="J312" s="40"/>
      <c r="K312" s="40"/>
    </row>
    <row r="313" spans="1:11" x14ac:dyDescent="0.35">
      <c r="A313" s="40">
        <f>'Film List'!B313</f>
        <v>0</v>
      </c>
      <c r="B313" s="40">
        <f>'Film List'!C313</f>
        <v>0</v>
      </c>
      <c r="C313" s="89">
        <f>'Film List'!D313</f>
        <v>0</v>
      </c>
      <c r="D313" s="40">
        <f>'Film List'!E313</f>
        <v>0</v>
      </c>
      <c r="E313" s="40">
        <f>'Film List'!F313</f>
        <v>0</v>
      </c>
      <c r="F313" s="40">
        <f>'Film List'!G313</f>
        <v>0</v>
      </c>
      <c r="G313" s="5"/>
      <c r="H313" s="40"/>
      <c r="I313" s="40"/>
      <c r="J313" s="40"/>
      <c r="K313" s="40"/>
    </row>
    <row r="314" spans="1:11" x14ac:dyDescent="0.35">
      <c r="A314" s="40">
        <f>'Film List'!B314</f>
        <v>0</v>
      </c>
      <c r="B314" s="40">
        <f>'Film List'!C314</f>
        <v>0</v>
      </c>
      <c r="C314" s="89">
        <f>'Film List'!D314</f>
        <v>0</v>
      </c>
      <c r="D314" s="40">
        <f>'Film List'!E314</f>
        <v>0</v>
      </c>
      <c r="E314" s="40">
        <f>'Film List'!F314</f>
        <v>0</v>
      </c>
      <c r="F314" s="40">
        <f>'Film List'!G314</f>
        <v>0</v>
      </c>
      <c r="G314" s="5"/>
      <c r="H314" s="40"/>
      <c r="I314" s="40"/>
      <c r="J314" s="40"/>
      <c r="K314" s="40"/>
    </row>
    <row r="315" spans="1:11" x14ac:dyDescent="0.35">
      <c r="A315" s="40">
        <f>'Film List'!B315</f>
        <v>0</v>
      </c>
      <c r="B315" s="40">
        <f>'Film List'!C315</f>
        <v>0</v>
      </c>
      <c r="C315" s="89">
        <f>'Film List'!D315</f>
        <v>0</v>
      </c>
      <c r="D315" s="40">
        <f>'Film List'!E315</f>
        <v>0</v>
      </c>
      <c r="E315" s="40">
        <f>'Film List'!F315</f>
        <v>0</v>
      </c>
      <c r="F315" s="40">
        <f>'Film List'!G315</f>
        <v>0</v>
      </c>
      <c r="G315" s="5"/>
      <c r="H315" s="40"/>
      <c r="I315" s="40"/>
      <c r="J315" s="40"/>
      <c r="K315" s="40"/>
    </row>
    <row r="316" spans="1:11" x14ac:dyDescent="0.35">
      <c r="A316" s="40">
        <f>'Film List'!B316</f>
        <v>0</v>
      </c>
      <c r="B316" s="40">
        <f>'Film List'!C316</f>
        <v>0</v>
      </c>
      <c r="C316" s="89">
        <f>'Film List'!D316</f>
        <v>0</v>
      </c>
      <c r="D316" s="40">
        <f>'Film List'!E316</f>
        <v>0</v>
      </c>
      <c r="E316" s="40">
        <f>'Film List'!F316</f>
        <v>0</v>
      </c>
      <c r="F316" s="40">
        <f>'Film List'!G316</f>
        <v>0</v>
      </c>
      <c r="G316" s="5"/>
      <c r="H316" s="40"/>
      <c r="I316" s="40"/>
      <c r="J316" s="40"/>
      <c r="K316" s="40"/>
    </row>
    <row r="317" spans="1:11" x14ac:dyDescent="0.35">
      <c r="A317" s="40">
        <f>'Film List'!B317</f>
        <v>0</v>
      </c>
      <c r="B317" s="40">
        <f>'Film List'!C317</f>
        <v>0</v>
      </c>
      <c r="C317" s="89">
        <f>'Film List'!D317</f>
        <v>0</v>
      </c>
      <c r="D317" s="40">
        <f>'Film List'!E317</f>
        <v>0</v>
      </c>
      <c r="E317" s="40">
        <f>'Film List'!F317</f>
        <v>0</v>
      </c>
      <c r="F317" s="40">
        <f>'Film List'!G317</f>
        <v>0</v>
      </c>
      <c r="G317" s="5"/>
      <c r="H317" s="40"/>
      <c r="I317" s="40"/>
      <c r="J317" s="40"/>
      <c r="K317" s="40"/>
    </row>
    <row r="318" spans="1:11" x14ac:dyDescent="0.35">
      <c r="A318" s="40">
        <f>'Film List'!B318</f>
        <v>0</v>
      </c>
      <c r="B318" s="40">
        <f>'Film List'!C318</f>
        <v>0</v>
      </c>
      <c r="C318" s="89">
        <f>'Film List'!D318</f>
        <v>0</v>
      </c>
      <c r="D318" s="40">
        <f>'Film List'!E318</f>
        <v>0</v>
      </c>
      <c r="E318" s="40">
        <f>'Film List'!F318</f>
        <v>0</v>
      </c>
      <c r="F318" s="40">
        <f>'Film List'!G318</f>
        <v>0</v>
      </c>
      <c r="G318" s="5"/>
      <c r="H318" s="40"/>
      <c r="I318" s="40"/>
      <c r="J318" s="40"/>
      <c r="K318" s="40"/>
    </row>
    <row r="319" spans="1:11" x14ac:dyDescent="0.35">
      <c r="A319" s="40">
        <f>'Film List'!B319</f>
        <v>0</v>
      </c>
      <c r="B319" s="40">
        <f>'Film List'!C319</f>
        <v>0</v>
      </c>
      <c r="C319" s="89">
        <f>'Film List'!D319</f>
        <v>0</v>
      </c>
      <c r="D319" s="40">
        <f>'Film List'!E319</f>
        <v>0</v>
      </c>
      <c r="E319" s="40">
        <f>'Film List'!F319</f>
        <v>0</v>
      </c>
      <c r="F319" s="40">
        <f>'Film List'!G319</f>
        <v>0</v>
      </c>
      <c r="G319" s="5"/>
      <c r="H319" s="40"/>
      <c r="I319" s="40"/>
      <c r="J319" s="40"/>
      <c r="K319" s="40"/>
    </row>
    <row r="320" spans="1:11" x14ac:dyDescent="0.35">
      <c r="A320" s="40">
        <f>'Film List'!B320</f>
        <v>0</v>
      </c>
      <c r="B320" s="40">
        <f>'Film List'!C320</f>
        <v>0</v>
      </c>
      <c r="C320" s="89">
        <f>'Film List'!D320</f>
        <v>0</v>
      </c>
      <c r="D320" s="40">
        <f>'Film List'!E320</f>
        <v>0</v>
      </c>
      <c r="E320" s="40">
        <f>'Film List'!F320</f>
        <v>0</v>
      </c>
      <c r="F320" s="40">
        <f>'Film List'!G320</f>
        <v>0</v>
      </c>
      <c r="G320" s="5"/>
      <c r="H320" s="40"/>
      <c r="I320" s="40"/>
      <c r="J320" s="40"/>
      <c r="K320" s="40"/>
    </row>
    <row r="321" spans="1:11" x14ac:dyDescent="0.35">
      <c r="A321" s="40">
        <f>'Film List'!B321</f>
        <v>0</v>
      </c>
      <c r="B321" s="40">
        <f>'Film List'!C321</f>
        <v>0</v>
      </c>
      <c r="C321" s="89">
        <f>'Film List'!D321</f>
        <v>0</v>
      </c>
      <c r="D321" s="40">
        <f>'Film List'!E321</f>
        <v>0</v>
      </c>
      <c r="E321" s="40">
        <f>'Film List'!F321</f>
        <v>0</v>
      </c>
      <c r="F321" s="40">
        <f>'Film List'!G321</f>
        <v>0</v>
      </c>
      <c r="G321" s="5"/>
      <c r="H321" s="40"/>
      <c r="I321" s="40"/>
      <c r="J321" s="40"/>
      <c r="K321" s="40"/>
    </row>
    <row r="322" spans="1:11" x14ac:dyDescent="0.35">
      <c r="A322" s="40">
        <f>'Film List'!B322</f>
        <v>0</v>
      </c>
      <c r="B322" s="40">
        <f>'Film List'!C322</f>
        <v>0</v>
      </c>
      <c r="C322" s="89">
        <f>'Film List'!D322</f>
        <v>0</v>
      </c>
      <c r="D322" s="40">
        <f>'Film List'!E322</f>
        <v>0</v>
      </c>
      <c r="E322" s="40">
        <f>'Film List'!F322</f>
        <v>0</v>
      </c>
      <c r="F322" s="40">
        <f>'Film List'!G322</f>
        <v>0</v>
      </c>
      <c r="G322" s="5"/>
      <c r="H322" s="40"/>
      <c r="I322" s="40"/>
      <c r="J322" s="40"/>
      <c r="K322" s="40"/>
    </row>
    <row r="323" spans="1:11" x14ac:dyDescent="0.35">
      <c r="A323" s="40">
        <f>'Film List'!B323</f>
        <v>0</v>
      </c>
      <c r="B323" s="40">
        <f>'Film List'!C323</f>
        <v>0</v>
      </c>
      <c r="C323" s="89">
        <f>'Film List'!D323</f>
        <v>0</v>
      </c>
      <c r="D323" s="40">
        <f>'Film List'!E323</f>
        <v>0</v>
      </c>
      <c r="E323" s="40">
        <f>'Film List'!F323</f>
        <v>0</v>
      </c>
      <c r="F323" s="40">
        <f>'Film List'!G323</f>
        <v>0</v>
      </c>
      <c r="G323" s="5"/>
      <c r="H323" s="40"/>
      <c r="I323" s="40"/>
      <c r="J323" s="40"/>
      <c r="K323" s="40"/>
    </row>
    <row r="324" spans="1:11" x14ac:dyDescent="0.35">
      <c r="A324" s="40">
        <f>'Film List'!B324</f>
        <v>0</v>
      </c>
      <c r="B324" s="40">
        <f>'Film List'!C324</f>
        <v>0</v>
      </c>
      <c r="C324" s="89">
        <f>'Film List'!D324</f>
        <v>0</v>
      </c>
      <c r="D324" s="40">
        <f>'Film List'!E324</f>
        <v>0</v>
      </c>
      <c r="E324" s="40">
        <f>'Film List'!F324</f>
        <v>0</v>
      </c>
      <c r="F324" s="40">
        <f>'Film List'!G324</f>
        <v>0</v>
      </c>
      <c r="G324" s="5"/>
      <c r="H324" s="40"/>
      <c r="I324" s="40"/>
      <c r="J324" s="40"/>
      <c r="K324" s="40"/>
    </row>
    <row r="325" spans="1:11" x14ac:dyDescent="0.35">
      <c r="A325" s="40">
        <f>'Film List'!B325</f>
        <v>0</v>
      </c>
      <c r="B325" s="40">
        <f>'Film List'!C325</f>
        <v>0</v>
      </c>
      <c r="C325" s="89">
        <f>'Film List'!D325</f>
        <v>0</v>
      </c>
      <c r="D325" s="40">
        <f>'Film List'!E325</f>
        <v>0</v>
      </c>
      <c r="E325" s="40">
        <f>'Film List'!F325</f>
        <v>0</v>
      </c>
      <c r="F325" s="40">
        <f>'Film List'!G325</f>
        <v>0</v>
      </c>
      <c r="G325" s="5"/>
      <c r="H325" s="40"/>
      <c r="I325" s="40"/>
      <c r="J325" s="40"/>
      <c r="K325" s="40"/>
    </row>
    <row r="326" spans="1:11" x14ac:dyDescent="0.35">
      <c r="A326" s="40">
        <f>'Film List'!B326</f>
        <v>0</v>
      </c>
      <c r="B326" s="40">
        <f>'Film List'!C326</f>
        <v>0</v>
      </c>
      <c r="C326" s="89">
        <f>'Film List'!D326</f>
        <v>0</v>
      </c>
      <c r="D326" s="40">
        <f>'Film List'!E326</f>
        <v>0</v>
      </c>
      <c r="E326" s="40">
        <f>'Film List'!F326</f>
        <v>0</v>
      </c>
      <c r="F326" s="40">
        <f>'Film List'!G326</f>
        <v>0</v>
      </c>
      <c r="G326" s="5"/>
      <c r="H326" s="40"/>
      <c r="I326" s="40"/>
      <c r="J326" s="40"/>
      <c r="K326" s="40"/>
    </row>
    <row r="327" spans="1:11" x14ac:dyDescent="0.35">
      <c r="A327" s="40">
        <f>'Film List'!B327</f>
        <v>0</v>
      </c>
      <c r="B327" s="40">
        <f>'Film List'!C327</f>
        <v>0</v>
      </c>
      <c r="C327" s="89">
        <f>'Film List'!D327</f>
        <v>0</v>
      </c>
      <c r="D327" s="40">
        <f>'Film List'!E327</f>
        <v>0</v>
      </c>
      <c r="E327" s="40">
        <f>'Film List'!F327</f>
        <v>0</v>
      </c>
      <c r="F327" s="40">
        <f>'Film List'!G327</f>
        <v>0</v>
      </c>
      <c r="G327" s="5"/>
      <c r="H327" s="40"/>
      <c r="I327" s="40"/>
      <c r="J327" s="40"/>
      <c r="K327" s="40"/>
    </row>
    <row r="328" spans="1:11" x14ac:dyDescent="0.35">
      <c r="A328" s="40">
        <f>'Film List'!B328</f>
        <v>0</v>
      </c>
      <c r="B328" s="40">
        <f>'Film List'!C328</f>
        <v>0</v>
      </c>
      <c r="C328" s="89">
        <f>'Film List'!D328</f>
        <v>0</v>
      </c>
      <c r="D328" s="40">
        <f>'Film List'!E328</f>
        <v>0</v>
      </c>
      <c r="E328" s="40">
        <f>'Film List'!F328</f>
        <v>0</v>
      </c>
      <c r="F328" s="40">
        <f>'Film List'!G328</f>
        <v>0</v>
      </c>
      <c r="G328" s="5"/>
      <c r="H328" s="40"/>
      <c r="I328" s="40"/>
      <c r="J328" s="40"/>
      <c r="K328" s="40"/>
    </row>
    <row r="329" spans="1:11" x14ac:dyDescent="0.35">
      <c r="A329" s="40">
        <f>'Film List'!B329</f>
        <v>0</v>
      </c>
      <c r="B329" s="40">
        <f>'Film List'!C329</f>
        <v>0</v>
      </c>
      <c r="C329" s="89">
        <f>'Film List'!D329</f>
        <v>0</v>
      </c>
      <c r="D329" s="40">
        <f>'Film List'!E329</f>
        <v>0</v>
      </c>
      <c r="E329" s="40">
        <f>'Film List'!F329</f>
        <v>0</v>
      </c>
      <c r="F329" s="40">
        <f>'Film List'!G329</f>
        <v>0</v>
      </c>
      <c r="G329" s="5"/>
      <c r="H329" s="40"/>
      <c r="I329" s="40"/>
      <c r="J329" s="40"/>
      <c r="K329" s="40"/>
    </row>
    <row r="330" spans="1:11" x14ac:dyDescent="0.35">
      <c r="A330" s="40">
        <f>'Film List'!B330</f>
        <v>0</v>
      </c>
      <c r="B330" s="40">
        <f>'Film List'!C330</f>
        <v>0</v>
      </c>
      <c r="C330" s="89">
        <f>'Film List'!D330</f>
        <v>0</v>
      </c>
      <c r="D330" s="40">
        <f>'Film List'!E330</f>
        <v>0</v>
      </c>
      <c r="E330" s="40">
        <f>'Film List'!F330</f>
        <v>0</v>
      </c>
      <c r="F330" s="40">
        <f>'Film List'!G330</f>
        <v>0</v>
      </c>
      <c r="G330" s="5"/>
      <c r="H330" s="40"/>
      <c r="I330" s="40"/>
      <c r="J330" s="40"/>
      <c r="K330" s="40"/>
    </row>
    <row r="331" spans="1:11" x14ac:dyDescent="0.35">
      <c r="A331" s="40">
        <f>'Film List'!B331</f>
        <v>0</v>
      </c>
      <c r="B331" s="40">
        <f>'Film List'!C331</f>
        <v>0</v>
      </c>
      <c r="C331" s="89">
        <f>'Film List'!D331</f>
        <v>0</v>
      </c>
      <c r="D331" s="40">
        <f>'Film List'!E331</f>
        <v>0</v>
      </c>
      <c r="E331" s="40">
        <f>'Film List'!F331</f>
        <v>0</v>
      </c>
      <c r="F331" s="40">
        <f>'Film List'!G331</f>
        <v>0</v>
      </c>
      <c r="G331" s="5"/>
      <c r="H331" s="40"/>
      <c r="I331" s="40"/>
      <c r="J331" s="40"/>
      <c r="K331" s="40"/>
    </row>
    <row r="332" spans="1:11" x14ac:dyDescent="0.35">
      <c r="A332" s="40">
        <f>'Film List'!B332</f>
        <v>0</v>
      </c>
      <c r="B332" s="40">
        <f>'Film List'!C332</f>
        <v>0</v>
      </c>
      <c r="C332" s="89">
        <f>'Film List'!D332</f>
        <v>0</v>
      </c>
      <c r="D332" s="40">
        <f>'Film List'!E332</f>
        <v>0</v>
      </c>
      <c r="E332" s="40">
        <f>'Film List'!F332</f>
        <v>0</v>
      </c>
      <c r="F332" s="40">
        <f>'Film List'!G332</f>
        <v>0</v>
      </c>
      <c r="G332" s="5"/>
      <c r="H332" s="40"/>
      <c r="I332" s="40"/>
      <c r="J332" s="40"/>
      <c r="K332" s="40"/>
    </row>
    <row r="333" spans="1:11" x14ac:dyDescent="0.35">
      <c r="A333" s="40">
        <f>'Film List'!B333</f>
        <v>0</v>
      </c>
      <c r="B333" s="40">
        <f>'Film List'!C333</f>
        <v>0</v>
      </c>
      <c r="C333" s="89">
        <f>'Film List'!D333</f>
        <v>0</v>
      </c>
      <c r="D333" s="40">
        <f>'Film List'!E333</f>
        <v>0</v>
      </c>
      <c r="E333" s="40">
        <f>'Film List'!F333</f>
        <v>0</v>
      </c>
      <c r="F333" s="40">
        <f>'Film List'!G333</f>
        <v>0</v>
      </c>
      <c r="G333" s="5"/>
      <c r="H333" s="40"/>
      <c r="I333" s="40"/>
      <c r="J333" s="40"/>
      <c r="K333" s="40"/>
    </row>
    <row r="334" spans="1:11" x14ac:dyDescent="0.35">
      <c r="A334" s="40">
        <f>'Film List'!B334</f>
        <v>0</v>
      </c>
      <c r="B334" s="40">
        <f>'Film List'!C334</f>
        <v>0</v>
      </c>
      <c r="C334" s="89">
        <f>'Film List'!D334</f>
        <v>0</v>
      </c>
      <c r="D334" s="40">
        <f>'Film List'!E334</f>
        <v>0</v>
      </c>
      <c r="E334" s="40">
        <f>'Film List'!F334</f>
        <v>0</v>
      </c>
      <c r="F334" s="40">
        <f>'Film List'!G334</f>
        <v>0</v>
      </c>
      <c r="G334" s="5"/>
      <c r="H334" s="40"/>
      <c r="I334" s="40"/>
      <c r="J334" s="40"/>
      <c r="K334" s="40"/>
    </row>
    <row r="335" spans="1:11" x14ac:dyDescent="0.35">
      <c r="A335" s="40">
        <f>'Film List'!B335</f>
        <v>0</v>
      </c>
      <c r="B335" s="40">
        <f>'Film List'!C335</f>
        <v>0</v>
      </c>
      <c r="C335" s="89">
        <f>'Film List'!D335</f>
        <v>0</v>
      </c>
      <c r="D335" s="40">
        <f>'Film List'!E335</f>
        <v>0</v>
      </c>
      <c r="E335" s="40">
        <f>'Film List'!F335</f>
        <v>0</v>
      </c>
      <c r="F335" s="40">
        <f>'Film List'!G335</f>
        <v>0</v>
      </c>
      <c r="G335" s="5"/>
      <c r="H335" s="40"/>
      <c r="I335" s="40"/>
      <c r="J335" s="40"/>
      <c r="K335" s="40"/>
    </row>
    <row r="336" spans="1:11" x14ac:dyDescent="0.35">
      <c r="A336" s="40">
        <f>'Film List'!B336</f>
        <v>0</v>
      </c>
      <c r="B336" s="40">
        <f>'Film List'!C336</f>
        <v>0</v>
      </c>
      <c r="C336" s="89">
        <f>'Film List'!D336</f>
        <v>0</v>
      </c>
      <c r="D336" s="40">
        <f>'Film List'!E336</f>
        <v>0</v>
      </c>
      <c r="E336" s="40">
        <f>'Film List'!F336</f>
        <v>0</v>
      </c>
      <c r="F336" s="40">
        <f>'Film List'!G336</f>
        <v>0</v>
      </c>
      <c r="G336" s="5"/>
      <c r="H336" s="40"/>
      <c r="I336" s="40"/>
      <c r="J336" s="40"/>
      <c r="K336" s="40"/>
    </row>
    <row r="337" spans="1:11" x14ac:dyDescent="0.35">
      <c r="A337" s="40">
        <f>'Film List'!B337</f>
        <v>0</v>
      </c>
      <c r="B337" s="40">
        <f>'Film List'!C337</f>
        <v>0</v>
      </c>
      <c r="C337" s="89">
        <f>'Film List'!D337</f>
        <v>0</v>
      </c>
      <c r="D337" s="40">
        <f>'Film List'!E337</f>
        <v>0</v>
      </c>
      <c r="E337" s="40">
        <f>'Film List'!F337</f>
        <v>0</v>
      </c>
      <c r="F337" s="40">
        <f>'Film List'!G337</f>
        <v>0</v>
      </c>
      <c r="G337" s="5"/>
      <c r="H337" s="40"/>
      <c r="I337" s="40"/>
      <c r="J337" s="40"/>
      <c r="K337" s="40"/>
    </row>
    <row r="338" spans="1:11" x14ac:dyDescent="0.35">
      <c r="A338" s="40">
        <f>'Film List'!B338</f>
        <v>0</v>
      </c>
      <c r="B338" s="40">
        <f>'Film List'!C338</f>
        <v>0</v>
      </c>
      <c r="C338" s="89">
        <f>'Film List'!D338</f>
        <v>0</v>
      </c>
      <c r="D338" s="40">
        <f>'Film List'!E338</f>
        <v>0</v>
      </c>
      <c r="E338" s="40">
        <f>'Film List'!F338</f>
        <v>0</v>
      </c>
      <c r="F338" s="40">
        <f>'Film List'!G338</f>
        <v>0</v>
      </c>
      <c r="G338" s="5"/>
      <c r="H338" s="40"/>
      <c r="I338" s="40"/>
      <c r="J338" s="40"/>
      <c r="K338" s="40"/>
    </row>
    <row r="339" spans="1:11" x14ac:dyDescent="0.35">
      <c r="A339" s="40">
        <f>'Film List'!B339</f>
        <v>0</v>
      </c>
      <c r="B339" s="40">
        <f>'Film List'!C339</f>
        <v>0</v>
      </c>
      <c r="C339" s="89">
        <f>'Film List'!D339</f>
        <v>0</v>
      </c>
      <c r="D339" s="40">
        <f>'Film List'!E339</f>
        <v>0</v>
      </c>
      <c r="E339" s="40">
        <f>'Film List'!F339</f>
        <v>0</v>
      </c>
      <c r="F339" s="40">
        <f>'Film List'!G339</f>
        <v>0</v>
      </c>
      <c r="G339" s="5"/>
      <c r="H339" s="40"/>
      <c r="I339" s="40"/>
      <c r="J339" s="40"/>
      <c r="K339" s="40"/>
    </row>
    <row r="340" spans="1:11" x14ac:dyDescent="0.35">
      <c r="A340" s="40">
        <f>'Film List'!B340</f>
        <v>0</v>
      </c>
      <c r="B340" s="40">
        <f>'Film List'!C340</f>
        <v>0</v>
      </c>
      <c r="C340" s="89">
        <f>'Film List'!D340</f>
        <v>0</v>
      </c>
      <c r="D340" s="40">
        <f>'Film List'!E340</f>
        <v>0</v>
      </c>
      <c r="E340" s="40">
        <f>'Film List'!F340</f>
        <v>0</v>
      </c>
      <c r="F340" s="40">
        <f>'Film List'!G340</f>
        <v>0</v>
      </c>
      <c r="G340" s="5"/>
      <c r="H340" s="40"/>
      <c r="I340" s="40"/>
      <c r="J340" s="40"/>
      <c r="K340" s="40"/>
    </row>
    <row r="341" spans="1:11" x14ac:dyDescent="0.35">
      <c r="A341" s="40">
        <f>'Film List'!B341</f>
        <v>0</v>
      </c>
      <c r="B341" s="40">
        <f>'Film List'!C341</f>
        <v>0</v>
      </c>
      <c r="C341" s="89">
        <f>'Film List'!D341</f>
        <v>0</v>
      </c>
      <c r="D341" s="40">
        <f>'Film List'!E341</f>
        <v>0</v>
      </c>
      <c r="E341" s="40">
        <f>'Film List'!F341</f>
        <v>0</v>
      </c>
      <c r="F341" s="40">
        <f>'Film List'!G341</f>
        <v>0</v>
      </c>
      <c r="G341" s="5"/>
      <c r="H341" s="40"/>
      <c r="I341" s="40"/>
      <c r="J341" s="40"/>
      <c r="K341" s="40"/>
    </row>
    <row r="342" spans="1:11" x14ac:dyDescent="0.35">
      <c r="A342" s="40">
        <f>'Film List'!B342</f>
        <v>0</v>
      </c>
      <c r="B342" s="40">
        <f>'Film List'!C342</f>
        <v>0</v>
      </c>
      <c r="C342" s="89">
        <f>'Film List'!D342</f>
        <v>0</v>
      </c>
      <c r="D342" s="40">
        <f>'Film List'!E342</f>
        <v>0</v>
      </c>
      <c r="E342" s="40">
        <f>'Film List'!F342</f>
        <v>0</v>
      </c>
      <c r="F342" s="40">
        <f>'Film List'!G342</f>
        <v>0</v>
      </c>
      <c r="G342" s="5"/>
      <c r="H342" s="40"/>
      <c r="I342" s="40"/>
      <c r="J342" s="40"/>
      <c r="K342" s="40"/>
    </row>
    <row r="343" spans="1:11" x14ac:dyDescent="0.35">
      <c r="A343" s="40">
        <f>'Film List'!B343</f>
        <v>0</v>
      </c>
      <c r="B343" s="40">
        <f>'Film List'!C343</f>
        <v>0</v>
      </c>
      <c r="C343" s="89">
        <f>'Film List'!D343</f>
        <v>0</v>
      </c>
      <c r="D343" s="40">
        <f>'Film List'!E343</f>
        <v>0</v>
      </c>
      <c r="E343" s="40">
        <f>'Film List'!F343</f>
        <v>0</v>
      </c>
      <c r="F343" s="40">
        <f>'Film List'!G343</f>
        <v>0</v>
      </c>
      <c r="G343" s="5"/>
      <c r="H343" s="40"/>
      <c r="I343" s="40"/>
      <c r="J343" s="40"/>
      <c r="K343" s="40"/>
    </row>
    <row r="344" spans="1:11" x14ac:dyDescent="0.35">
      <c r="A344" s="40">
        <f>'Film List'!B344</f>
        <v>0</v>
      </c>
      <c r="B344" s="40">
        <f>'Film List'!C344</f>
        <v>0</v>
      </c>
      <c r="C344" s="89">
        <f>'Film List'!D344</f>
        <v>0</v>
      </c>
      <c r="D344" s="40">
        <f>'Film List'!E344</f>
        <v>0</v>
      </c>
      <c r="E344" s="40">
        <f>'Film List'!F344</f>
        <v>0</v>
      </c>
      <c r="F344" s="40">
        <f>'Film List'!G344</f>
        <v>0</v>
      </c>
      <c r="G344" s="5"/>
      <c r="H344" s="40"/>
      <c r="I344" s="40"/>
      <c r="J344" s="40"/>
      <c r="K344" s="40"/>
    </row>
    <row r="345" spans="1:11" x14ac:dyDescent="0.35">
      <c r="A345" s="40">
        <f>'Film List'!B345</f>
        <v>0</v>
      </c>
      <c r="B345" s="40">
        <f>'Film List'!C345</f>
        <v>0</v>
      </c>
      <c r="C345" s="89">
        <f>'Film List'!D345</f>
        <v>0</v>
      </c>
      <c r="D345" s="40">
        <f>'Film List'!E345</f>
        <v>0</v>
      </c>
      <c r="E345" s="40">
        <f>'Film List'!F345</f>
        <v>0</v>
      </c>
      <c r="F345" s="40">
        <f>'Film List'!G345</f>
        <v>0</v>
      </c>
      <c r="G345" s="5"/>
      <c r="H345" s="40"/>
      <c r="I345" s="40"/>
      <c r="J345" s="40"/>
      <c r="K345" s="40"/>
    </row>
    <row r="346" spans="1:11" x14ac:dyDescent="0.35">
      <c r="A346" s="40">
        <f>'Film List'!B346</f>
        <v>0</v>
      </c>
      <c r="B346" s="40">
        <f>'Film List'!C346</f>
        <v>0</v>
      </c>
      <c r="C346" s="89">
        <f>'Film List'!D346</f>
        <v>0</v>
      </c>
      <c r="D346" s="40">
        <f>'Film List'!E346</f>
        <v>0</v>
      </c>
      <c r="E346" s="40">
        <f>'Film List'!F346</f>
        <v>0</v>
      </c>
      <c r="F346" s="40">
        <f>'Film List'!G346</f>
        <v>0</v>
      </c>
      <c r="G346" s="5"/>
      <c r="H346" s="40"/>
      <c r="I346" s="40"/>
      <c r="J346" s="40"/>
      <c r="K346" s="40"/>
    </row>
    <row r="347" spans="1:11" x14ac:dyDescent="0.35">
      <c r="A347" s="40">
        <f>'Film List'!B347</f>
        <v>0</v>
      </c>
      <c r="B347" s="40">
        <f>'Film List'!C347</f>
        <v>0</v>
      </c>
      <c r="C347" s="89">
        <f>'Film List'!D347</f>
        <v>0</v>
      </c>
      <c r="D347" s="40">
        <f>'Film List'!E347</f>
        <v>0</v>
      </c>
      <c r="E347" s="40">
        <f>'Film List'!F347</f>
        <v>0</v>
      </c>
      <c r="F347" s="40">
        <f>'Film List'!G347</f>
        <v>0</v>
      </c>
      <c r="G347" s="5"/>
      <c r="H347" s="40"/>
      <c r="I347" s="40"/>
      <c r="J347" s="40"/>
      <c r="K347" s="40"/>
    </row>
    <row r="348" spans="1:11" x14ac:dyDescent="0.35">
      <c r="A348" s="40">
        <f>'Film List'!B348</f>
        <v>0</v>
      </c>
      <c r="B348" s="40">
        <f>'Film List'!C348</f>
        <v>0</v>
      </c>
      <c r="C348" s="89">
        <f>'Film List'!D348</f>
        <v>0</v>
      </c>
      <c r="D348" s="40">
        <f>'Film List'!E348</f>
        <v>0</v>
      </c>
      <c r="E348" s="40">
        <f>'Film List'!F348</f>
        <v>0</v>
      </c>
      <c r="F348" s="40">
        <f>'Film List'!G348</f>
        <v>0</v>
      </c>
      <c r="G348" s="5"/>
      <c r="H348" s="40"/>
      <c r="I348" s="40"/>
      <c r="J348" s="40"/>
      <c r="K348" s="40"/>
    </row>
    <row r="349" spans="1:11" x14ac:dyDescent="0.35">
      <c r="A349" s="40">
        <f>'Film List'!B349</f>
        <v>0</v>
      </c>
      <c r="B349" s="40">
        <f>'Film List'!C349</f>
        <v>0</v>
      </c>
      <c r="C349" s="89">
        <f>'Film List'!D349</f>
        <v>0</v>
      </c>
      <c r="D349" s="40">
        <f>'Film List'!E349</f>
        <v>0</v>
      </c>
      <c r="E349" s="40">
        <f>'Film List'!F349</f>
        <v>0</v>
      </c>
      <c r="F349" s="40">
        <f>'Film List'!G349</f>
        <v>0</v>
      </c>
      <c r="G349" s="5"/>
      <c r="H349" s="40"/>
      <c r="I349" s="40"/>
      <c r="J349" s="40"/>
      <c r="K349" s="40"/>
    </row>
    <row r="350" spans="1:11" x14ac:dyDescent="0.35">
      <c r="A350" s="40">
        <f>'Film List'!B350</f>
        <v>0</v>
      </c>
      <c r="B350" s="40">
        <f>'Film List'!C350</f>
        <v>0</v>
      </c>
      <c r="C350" s="89">
        <f>'Film List'!D350</f>
        <v>0</v>
      </c>
      <c r="D350" s="40">
        <f>'Film List'!E350</f>
        <v>0</v>
      </c>
      <c r="E350" s="40">
        <f>'Film List'!F350</f>
        <v>0</v>
      </c>
      <c r="F350" s="40">
        <f>'Film List'!G350</f>
        <v>0</v>
      </c>
      <c r="G350" s="5"/>
      <c r="H350" s="40"/>
      <c r="I350" s="40"/>
      <c r="J350" s="40"/>
      <c r="K350" s="40"/>
    </row>
    <row r="351" spans="1:11" x14ac:dyDescent="0.35">
      <c r="A351" s="40">
        <f>'Film List'!B351</f>
        <v>0</v>
      </c>
      <c r="B351" s="40">
        <f>'Film List'!C351</f>
        <v>0</v>
      </c>
      <c r="C351" s="89">
        <f>'Film List'!D351</f>
        <v>0</v>
      </c>
      <c r="D351" s="40">
        <f>'Film List'!E351</f>
        <v>0</v>
      </c>
      <c r="E351" s="40">
        <f>'Film List'!F351</f>
        <v>0</v>
      </c>
      <c r="F351" s="40">
        <f>'Film List'!G351</f>
        <v>0</v>
      </c>
      <c r="G351" s="5"/>
      <c r="H351" s="40"/>
      <c r="I351" s="40"/>
      <c r="J351" s="40"/>
      <c r="K351" s="40"/>
    </row>
    <row r="352" spans="1:11" x14ac:dyDescent="0.35">
      <c r="A352" s="40">
        <f>'Film List'!B352</f>
        <v>0</v>
      </c>
      <c r="B352" s="40">
        <f>'Film List'!C352</f>
        <v>0</v>
      </c>
      <c r="C352" s="89">
        <f>'Film List'!D352</f>
        <v>0</v>
      </c>
      <c r="D352" s="40">
        <f>'Film List'!E352</f>
        <v>0</v>
      </c>
      <c r="E352" s="40">
        <f>'Film List'!F352</f>
        <v>0</v>
      </c>
      <c r="F352" s="40">
        <f>'Film List'!G352</f>
        <v>0</v>
      </c>
      <c r="G352" s="5"/>
      <c r="H352" s="40"/>
      <c r="I352" s="40"/>
      <c r="J352" s="40"/>
      <c r="K352" s="40"/>
    </row>
    <row r="353" spans="1:11" x14ac:dyDescent="0.35">
      <c r="A353" s="40">
        <f>'Film List'!B353</f>
        <v>0</v>
      </c>
      <c r="B353" s="40">
        <f>'Film List'!C353</f>
        <v>0</v>
      </c>
      <c r="C353" s="89">
        <f>'Film List'!D353</f>
        <v>0</v>
      </c>
      <c r="D353" s="40">
        <f>'Film List'!E353</f>
        <v>0</v>
      </c>
      <c r="E353" s="40">
        <f>'Film List'!F353</f>
        <v>0</v>
      </c>
      <c r="F353" s="40">
        <f>'Film List'!G353</f>
        <v>0</v>
      </c>
      <c r="G353" s="5"/>
      <c r="H353" s="40"/>
      <c r="I353" s="40"/>
      <c r="J353" s="40"/>
      <c r="K353" s="40"/>
    </row>
    <row r="354" spans="1:11" x14ac:dyDescent="0.35">
      <c r="A354" s="40">
        <f>'Film List'!B354</f>
        <v>0</v>
      </c>
      <c r="B354" s="40">
        <f>'Film List'!C354</f>
        <v>0</v>
      </c>
      <c r="C354" s="89">
        <f>'Film List'!D354</f>
        <v>0</v>
      </c>
      <c r="D354" s="40">
        <f>'Film List'!E354</f>
        <v>0</v>
      </c>
      <c r="E354" s="40">
        <f>'Film List'!F354</f>
        <v>0</v>
      </c>
      <c r="F354" s="40">
        <f>'Film List'!G354</f>
        <v>0</v>
      </c>
      <c r="G354" s="5"/>
      <c r="H354" s="40"/>
      <c r="I354" s="40"/>
      <c r="J354" s="40"/>
      <c r="K354" s="40"/>
    </row>
    <row r="355" spans="1:11" x14ac:dyDescent="0.35">
      <c r="A355" s="40">
        <f>'Film List'!B355</f>
        <v>0</v>
      </c>
      <c r="B355" s="40">
        <f>'Film List'!C355</f>
        <v>0</v>
      </c>
      <c r="C355" s="89">
        <f>'Film List'!D355</f>
        <v>0</v>
      </c>
      <c r="D355" s="40">
        <f>'Film List'!E355</f>
        <v>0</v>
      </c>
      <c r="E355" s="40">
        <f>'Film List'!F355</f>
        <v>0</v>
      </c>
      <c r="F355" s="40">
        <f>'Film List'!G355</f>
        <v>0</v>
      </c>
      <c r="G355" s="5"/>
      <c r="H355" s="40"/>
      <c r="I355" s="40"/>
      <c r="J355" s="40"/>
      <c r="K355" s="40"/>
    </row>
    <row r="356" spans="1:11" x14ac:dyDescent="0.35">
      <c r="A356" s="40">
        <f>'Film List'!B356</f>
        <v>0</v>
      </c>
      <c r="B356" s="40">
        <f>'Film List'!C356</f>
        <v>0</v>
      </c>
      <c r="C356" s="89">
        <f>'Film List'!D356</f>
        <v>0</v>
      </c>
      <c r="D356" s="40">
        <f>'Film List'!E356</f>
        <v>0</v>
      </c>
      <c r="E356" s="40">
        <f>'Film List'!F356</f>
        <v>0</v>
      </c>
      <c r="F356" s="40">
        <f>'Film List'!G356</f>
        <v>0</v>
      </c>
      <c r="G356" s="5"/>
      <c r="H356" s="40"/>
      <c r="I356" s="40"/>
      <c r="J356" s="40"/>
      <c r="K356" s="40"/>
    </row>
    <row r="357" spans="1:11" x14ac:dyDescent="0.35">
      <c r="A357" s="40">
        <f>'Film List'!B357</f>
        <v>0</v>
      </c>
      <c r="B357" s="40">
        <f>'Film List'!C357</f>
        <v>0</v>
      </c>
      <c r="C357" s="89">
        <f>'Film List'!D357</f>
        <v>0</v>
      </c>
      <c r="D357" s="40">
        <f>'Film List'!E357</f>
        <v>0</v>
      </c>
      <c r="E357" s="40">
        <f>'Film List'!F357</f>
        <v>0</v>
      </c>
      <c r="F357" s="40">
        <f>'Film List'!G357</f>
        <v>0</v>
      </c>
      <c r="G357" s="5"/>
      <c r="H357" s="40"/>
      <c r="I357" s="40"/>
      <c r="J357" s="40"/>
      <c r="K357" s="40"/>
    </row>
    <row r="358" spans="1:11" x14ac:dyDescent="0.35">
      <c r="A358" s="40">
        <f>'Film List'!B358</f>
        <v>0</v>
      </c>
      <c r="B358" s="40">
        <f>'Film List'!C358</f>
        <v>0</v>
      </c>
      <c r="C358" s="89">
        <f>'Film List'!D358</f>
        <v>0</v>
      </c>
      <c r="D358" s="40">
        <f>'Film List'!E358</f>
        <v>0</v>
      </c>
      <c r="E358" s="40">
        <f>'Film List'!F358</f>
        <v>0</v>
      </c>
      <c r="F358" s="40">
        <f>'Film List'!G358</f>
        <v>0</v>
      </c>
      <c r="G358" s="5"/>
      <c r="H358" s="40"/>
      <c r="I358" s="40"/>
      <c r="J358" s="40"/>
      <c r="K358" s="40"/>
    </row>
    <row r="359" spans="1:11" x14ac:dyDescent="0.35">
      <c r="A359" s="40">
        <f>'Film List'!B359</f>
        <v>0</v>
      </c>
      <c r="B359" s="40">
        <f>'Film List'!C359</f>
        <v>0</v>
      </c>
      <c r="C359" s="89">
        <f>'Film List'!D359</f>
        <v>0</v>
      </c>
      <c r="D359" s="40">
        <f>'Film List'!E359</f>
        <v>0</v>
      </c>
      <c r="E359" s="40">
        <f>'Film List'!F359</f>
        <v>0</v>
      </c>
      <c r="F359" s="40">
        <f>'Film List'!G359</f>
        <v>0</v>
      </c>
      <c r="G359" s="5"/>
      <c r="H359" s="40"/>
      <c r="I359" s="40"/>
      <c r="J359" s="40"/>
      <c r="K359" s="40"/>
    </row>
    <row r="360" spans="1:11" x14ac:dyDescent="0.35">
      <c r="A360" s="40">
        <f>'Film List'!B360</f>
        <v>0</v>
      </c>
      <c r="B360" s="40">
        <f>'Film List'!C360</f>
        <v>0</v>
      </c>
      <c r="C360" s="89">
        <f>'Film List'!D360</f>
        <v>0</v>
      </c>
      <c r="D360" s="40">
        <f>'Film List'!E360</f>
        <v>0</v>
      </c>
      <c r="E360" s="40">
        <f>'Film List'!F360</f>
        <v>0</v>
      </c>
      <c r="F360" s="40">
        <f>'Film List'!G360</f>
        <v>0</v>
      </c>
      <c r="G360" s="5"/>
      <c r="H360" s="40"/>
      <c r="I360" s="40"/>
      <c r="J360" s="40"/>
      <c r="K360" s="40"/>
    </row>
    <row r="361" spans="1:11" x14ac:dyDescent="0.35">
      <c r="A361" s="40">
        <f>'Film List'!B361</f>
        <v>0</v>
      </c>
      <c r="B361" s="40">
        <f>'Film List'!C361</f>
        <v>0</v>
      </c>
      <c r="C361" s="89">
        <f>'Film List'!D361</f>
        <v>0</v>
      </c>
      <c r="D361" s="40">
        <f>'Film List'!E361</f>
        <v>0</v>
      </c>
      <c r="E361" s="40">
        <f>'Film List'!F361</f>
        <v>0</v>
      </c>
      <c r="F361" s="40">
        <f>'Film List'!G361</f>
        <v>0</v>
      </c>
      <c r="G361" s="5"/>
      <c r="H361" s="40"/>
      <c r="I361" s="40"/>
      <c r="J361" s="40"/>
      <c r="K361" s="40"/>
    </row>
    <row r="362" spans="1:11" x14ac:dyDescent="0.35">
      <c r="A362" s="40">
        <f>'Film List'!B362</f>
        <v>0</v>
      </c>
      <c r="B362" s="40">
        <f>'Film List'!C362</f>
        <v>0</v>
      </c>
      <c r="C362" s="89">
        <f>'Film List'!D362</f>
        <v>0</v>
      </c>
      <c r="D362" s="40">
        <f>'Film List'!E362</f>
        <v>0</v>
      </c>
      <c r="E362" s="40">
        <f>'Film List'!F362</f>
        <v>0</v>
      </c>
      <c r="F362" s="40">
        <f>'Film List'!G362</f>
        <v>0</v>
      </c>
      <c r="G362" s="5"/>
      <c r="H362" s="40"/>
      <c r="I362" s="40"/>
      <c r="J362" s="40"/>
      <c r="K362" s="40"/>
    </row>
    <row r="363" spans="1:11" x14ac:dyDescent="0.35">
      <c r="A363" s="40">
        <f>'Film List'!B363</f>
        <v>0</v>
      </c>
      <c r="B363" s="40">
        <f>'Film List'!C363</f>
        <v>0</v>
      </c>
      <c r="C363" s="89">
        <f>'Film List'!D363</f>
        <v>0</v>
      </c>
      <c r="D363" s="40">
        <f>'Film List'!E363</f>
        <v>0</v>
      </c>
      <c r="E363" s="40">
        <f>'Film List'!F363</f>
        <v>0</v>
      </c>
      <c r="F363" s="40">
        <f>'Film List'!G363</f>
        <v>0</v>
      </c>
      <c r="G363" s="5"/>
      <c r="H363" s="40"/>
      <c r="I363" s="40"/>
      <c r="J363" s="40"/>
      <c r="K363" s="40"/>
    </row>
    <row r="364" spans="1:11" x14ac:dyDescent="0.35">
      <c r="A364" s="40">
        <f>'Film List'!B364</f>
        <v>0</v>
      </c>
      <c r="B364" s="40">
        <f>'Film List'!C364</f>
        <v>0</v>
      </c>
      <c r="C364" s="89">
        <f>'Film List'!D364</f>
        <v>0</v>
      </c>
      <c r="D364" s="40">
        <f>'Film List'!E364</f>
        <v>0</v>
      </c>
      <c r="E364" s="40">
        <f>'Film List'!F364</f>
        <v>0</v>
      </c>
      <c r="F364" s="40">
        <f>'Film List'!G364</f>
        <v>0</v>
      </c>
      <c r="G364" s="5"/>
      <c r="H364" s="40"/>
      <c r="I364" s="40"/>
      <c r="J364" s="40"/>
      <c r="K364" s="40"/>
    </row>
    <row r="365" spans="1:11" x14ac:dyDescent="0.35">
      <c r="A365" s="40">
        <f>'Film List'!B365</f>
        <v>0</v>
      </c>
      <c r="B365" s="40">
        <f>'Film List'!C365</f>
        <v>0</v>
      </c>
      <c r="C365" s="89">
        <f>'Film List'!D365</f>
        <v>0</v>
      </c>
      <c r="D365" s="40">
        <f>'Film List'!E365</f>
        <v>0</v>
      </c>
      <c r="E365" s="40">
        <f>'Film List'!F365</f>
        <v>0</v>
      </c>
      <c r="F365" s="40">
        <f>'Film List'!G365</f>
        <v>0</v>
      </c>
      <c r="G365" s="5"/>
      <c r="H365" s="40"/>
      <c r="I365" s="40"/>
      <c r="J365" s="40"/>
      <c r="K365" s="40"/>
    </row>
    <row r="366" spans="1:11" x14ac:dyDescent="0.35">
      <c r="A366" s="40">
        <f>'Film List'!B366</f>
        <v>0</v>
      </c>
      <c r="B366" s="40">
        <f>'Film List'!C366</f>
        <v>0</v>
      </c>
      <c r="C366" s="89">
        <f>'Film List'!D366</f>
        <v>0</v>
      </c>
      <c r="D366" s="40">
        <f>'Film List'!E366</f>
        <v>0</v>
      </c>
      <c r="E366" s="40">
        <f>'Film List'!F366</f>
        <v>0</v>
      </c>
      <c r="F366" s="40">
        <f>'Film List'!G366</f>
        <v>0</v>
      </c>
      <c r="G366" s="5"/>
      <c r="H366" s="40"/>
      <c r="I366" s="40"/>
      <c r="J366" s="40"/>
      <c r="K366" s="40"/>
    </row>
    <row r="367" spans="1:11" x14ac:dyDescent="0.35">
      <c r="A367" s="40">
        <f>'Film List'!B367</f>
        <v>0</v>
      </c>
      <c r="B367" s="40">
        <f>'Film List'!C367</f>
        <v>0</v>
      </c>
      <c r="C367" s="89">
        <f>'Film List'!D367</f>
        <v>0</v>
      </c>
      <c r="D367" s="40">
        <f>'Film List'!E367</f>
        <v>0</v>
      </c>
      <c r="E367" s="40">
        <f>'Film List'!F367</f>
        <v>0</v>
      </c>
      <c r="F367" s="40">
        <f>'Film List'!G367</f>
        <v>0</v>
      </c>
      <c r="G367" s="5"/>
      <c r="H367" s="40"/>
      <c r="I367" s="40"/>
      <c r="J367" s="40"/>
      <c r="K367" s="40"/>
    </row>
    <row r="368" spans="1:11" x14ac:dyDescent="0.35">
      <c r="A368" s="40">
        <f>'Film List'!B368</f>
        <v>0</v>
      </c>
      <c r="B368" s="40">
        <f>'Film List'!C368</f>
        <v>0</v>
      </c>
      <c r="C368" s="89">
        <f>'Film List'!D368</f>
        <v>0</v>
      </c>
      <c r="D368" s="40">
        <f>'Film List'!E368</f>
        <v>0</v>
      </c>
      <c r="E368" s="40">
        <f>'Film List'!F368</f>
        <v>0</v>
      </c>
      <c r="F368" s="40">
        <f>'Film List'!G368</f>
        <v>0</v>
      </c>
      <c r="G368" s="5"/>
      <c r="H368" s="40"/>
      <c r="I368" s="40"/>
      <c r="J368" s="40"/>
      <c r="K368" s="40"/>
    </row>
    <row r="369" spans="1:11" x14ac:dyDescent="0.35">
      <c r="A369" s="40">
        <f>'Film List'!B369</f>
        <v>0</v>
      </c>
      <c r="B369" s="40">
        <f>'Film List'!C369</f>
        <v>0</v>
      </c>
      <c r="C369" s="89">
        <f>'Film List'!D369</f>
        <v>0</v>
      </c>
      <c r="D369" s="40">
        <f>'Film List'!E369</f>
        <v>0</v>
      </c>
      <c r="E369" s="40">
        <f>'Film List'!F369</f>
        <v>0</v>
      </c>
      <c r="F369" s="40">
        <f>'Film List'!G369</f>
        <v>0</v>
      </c>
      <c r="G369" s="5"/>
      <c r="H369" s="40"/>
      <c r="I369" s="40"/>
      <c r="J369" s="40"/>
      <c r="K369" s="40"/>
    </row>
    <row r="370" spans="1:11" x14ac:dyDescent="0.35">
      <c r="A370" s="40">
        <f>'Film List'!B370</f>
        <v>0</v>
      </c>
      <c r="B370" s="40">
        <f>'Film List'!C370</f>
        <v>0</v>
      </c>
      <c r="C370" s="89">
        <f>'Film List'!D370</f>
        <v>0</v>
      </c>
      <c r="D370" s="40">
        <f>'Film List'!E370</f>
        <v>0</v>
      </c>
      <c r="E370" s="40">
        <f>'Film List'!F370</f>
        <v>0</v>
      </c>
      <c r="F370" s="40">
        <f>'Film List'!G370</f>
        <v>0</v>
      </c>
      <c r="G370" s="5"/>
      <c r="H370" s="40"/>
      <c r="I370" s="40"/>
      <c r="J370" s="40"/>
      <c r="K370" s="40"/>
    </row>
    <row r="371" spans="1:11" x14ac:dyDescent="0.35">
      <c r="A371" s="40">
        <f>'Film List'!B371</f>
        <v>0</v>
      </c>
      <c r="B371" s="40">
        <f>'Film List'!C371</f>
        <v>0</v>
      </c>
      <c r="C371" s="89">
        <f>'Film List'!D371</f>
        <v>0</v>
      </c>
      <c r="D371" s="40">
        <f>'Film List'!E371</f>
        <v>0</v>
      </c>
      <c r="E371" s="40">
        <f>'Film List'!F371</f>
        <v>0</v>
      </c>
      <c r="F371" s="40">
        <f>'Film List'!G371</f>
        <v>0</v>
      </c>
      <c r="G371" s="5"/>
      <c r="H371" s="40"/>
      <c r="I371" s="40"/>
      <c r="J371" s="40"/>
      <c r="K371" s="40"/>
    </row>
    <row r="372" spans="1:11" x14ac:dyDescent="0.35">
      <c r="A372" s="40">
        <f>'Film List'!B372</f>
        <v>0</v>
      </c>
      <c r="B372" s="40">
        <f>'Film List'!C372</f>
        <v>0</v>
      </c>
      <c r="C372" s="89">
        <f>'Film List'!D372</f>
        <v>0</v>
      </c>
      <c r="D372" s="40">
        <f>'Film List'!E372</f>
        <v>0</v>
      </c>
      <c r="E372" s="40">
        <f>'Film List'!F372</f>
        <v>0</v>
      </c>
      <c r="F372" s="40">
        <f>'Film List'!G372</f>
        <v>0</v>
      </c>
      <c r="G372" s="5"/>
      <c r="H372" s="40"/>
      <c r="I372" s="40"/>
      <c r="J372" s="40"/>
      <c r="K372" s="40"/>
    </row>
    <row r="373" spans="1:11" x14ac:dyDescent="0.35">
      <c r="A373" s="40">
        <f>'Film List'!B373</f>
        <v>0</v>
      </c>
      <c r="B373" s="40">
        <f>'Film List'!C373</f>
        <v>0</v>
      </c>
      <c r="C373" s="89">
        <f>'Film List'!D373</f>
        <v>0</v>
      </c>
      <c r="D373" s="40">
        <f>'Film List'!E373</f>
        <v>0</v>
      </c>
      <c r="E373" s="40">
        <f>'Film List'!F373</f>
        <v>0</v>
      </c>
      <c r="F373" s="40">
        <f>'Film List'!G373</f>
        <v>0</v>
      </c>
      <c r="G373" s="5"/>
      <c r="H373" s="40"/>
      <c r="I373" s="40"/>
      <c r="J373" s="40"/>
      <c r="K373" s="40"/>
    </row>
    <row r="374" spans="1:11" x14ac:dyDescent="0.35">
      <c r="A374" s="40">
        <f>'Film List'!B374</f>
        <v>0</v>
      </c>
      <c r="B374" s="40">
        <f>'Film List'!C374</f>
        <v>0</v>
      </c>
      <c r="C374" s="89">
        <f>'Film List'!D374</f>
        <v>0</v>
      </c>
      <c r="D374" s="40">
        <f>'Film List'!E374</f>
        <v>0</v>
      </c>
      <c r="E374" s="40">
        <f>'Film List'!F374</f>
        <v>0</v>
      </c>
      <c r="F374" s="40">
        <f>'Film List'!G374</f>
        <v>0</v>
      </c>
      <c r="G374" s="5"/>
      <c r="H374" s="40"/>
      <c r="I374" s="40"/>
      <c r="J374" s="40"/>
      <c r="K374" s="40"/>
    </row>
    <row r="375" spans="1:11" x14ac:dyDescent="0.35">
      <c r="A375" s="40">
        <f>'Film List'!B375</f>
        <v>0</v>
      </c>
      <c r="B375" s="40">
        <f>'Film List'!C375</f>
        <v>0</v>
      </c>
      <c r="C375" s="89">
        <f>'Film List'!D375</f>
        <v>0</v>
      </c>
      <c r="D375" s="40">
        <f>'Film List'!E375</f>
        <v>0</v>
      </c>
      <c r="E375" s="40">
        <f>'Film List'!F375</f>
        <v>0</v>
      </c>
      <c r="F375" s="40">
        <f>'Film List'!G375</f>
        <v>0</v>
      </c>
      <c r="G375" s="5"/>
      <c r="H375" s="40"/>
      <c r="I375" s="40"/>
      <c r="J375" s="40"/>
      <c r="K375" s="40"/>
    </row>
    <row r="376" spans="1:11" x14ac:dyDescent="0.35">
      <c r="A376" s="40">
        <f>'Film List'!B376</f>
        <v>0</v>
      </c>
      <c r="B376" s="40">
        <f>'Film List'!C376</f>
        <v>0</v>
      </c>
      <c r="C376" s="89">
        <f>'Film List'!D376</f>
        <v>0</v>
      </c>
      <c r="D376" s="40">
        <f>'Film List'!E376</f>
        <v>0</v>
      </c>
      <c r="E376" s="40">
        <f>'Film List'!F376</f>
        <v>0</v>
      </c>
      <c r="F376" s="40">
        <f>'Film List'!G376</f>
        <v>0</v>
      </c>
      <c r="G376" s="5"/>
      <c r="H376" s="40"/>
      <c r="I376" s="40"/>
      <c r="J376" s="40"/>
      <c r="K376" s="40"/>
    </row>
    <row r="377" spans="1:11" x14ac:dyDescent="0.35">
      <c r="A377" s="40">
        <f>'Film List'!B377</f>
        <v>0</v>
      </c>
      <c r="B377" s="40">
        <f>'Film List'!C377</f>
        <v>0</v>
      </c>
      <c r="C377" s="89">
        <f>'Film List'!D377</f>
        <v>0</v>
      </c>
      <c r="D377" s="40">
        <f>'Film List'!E377</f>
        <v>0</v>
      </c>
      <c r="E377" s="40">
        <f>'Film List'!F377</f>
        <v>0</v>
      </c>
      <c r="F377" s="40">
        <f>'Film List'!G377</f>
        <v>0</v>
      </c>
      <c r="G377" s="5"/>
      <c r="H377" s="40"/>
      <c r="I377" s="40"/>
      <c r="J377" s="40"/>
      <c r="K377" s="40"/>
    </row>
    <row r="378" spans="1:11" x14ac:dyDescent="0.35">
      <c r="A378" s="40">
        <f>'Film List'!B378</f>
        <v>0</v>
      </c>
      <c r="B378" s="40">
        <f>'Film List'!C378</f>
        <v>0</v>
      </c>
      <c r="C378" s="89">
        <f>'Film List'!D378</f>
        <v>0</v>
      </c>
      <c r="D378" s="40">
        <f>'Film List'!E378</f>
        <v>0</v>
      </c>
      <c r="E378" s="40">
        <f>'Film List'!F378</f>
        <v>0</v>
      </c>
      <c r="F378" s="40">
        <f>'Film List'!G378</f>
        <v>0</v>
      </c>
      <c r="G378" s="5"/>
      <c r="H378" s="40"/>
      <c r="I378" s="40"/>
      <c r="J378" s="40"/>
      <c r="K378" s="40"/>
    </row>
    <row r="379" spans="1:11" x14ac:dyDescent="0.35">
      <c r="A379" s="40">
        <f>'Film List'!B379</f>
        <v>0</v>
      </c>
      <c r="B379" s="40">
        <f>'Film List'!C379</f>
        <v>0</v>
      </c>
      <c r="C379" s="89">
        <f>'Film List'!D379</f>
        <v>0</v>
      </c>
      <c r="D379" s="40">
        <f>'Film List'!E379</f>
        <v>0</v>
      </c>
      <c r="E379" s="40">
        <f>'Film List'!F379</f>
        <v>0</v>
      </c>
      <c r="F379" s="40">
        <f>'Film List'!G379</f>
        <v>0</v>
      </c>
      <c r="G379" s="5"/>
      <c r="H379" s="40"/>
      <c r="I379" s="40"/>
      <c r="J379" s="40"/>
      <c r="K379" s="40"/>
    </row>
    <row r="380" spans="1:11" x14ac:dyDescent="0.35">
      <c r="A380" s="40">
        <f>'Film List'!B380</f>
        <v>0</v>
      </c>
      <c r="B380" s="40">
        <f>'Film List'!C380</f>
        <v>0</v>
      </c>
      <c r="C380" s="89">
        <f>'Film List'!D380</f>
        <v>0</v>
      </c>
      <c r="D380" s="40">
        <f>'Film List'!E380</f>
        <v>0</v>
      </c>
      <c r="E380" s="40">
        <f>'Film List'!F380</f>
        <v>0</v>
      </c>
      <c r="F380" s="40">
        <f>'Film List'!G380</f>
        <v>0</v>
      </c>
      <c r="G380" s="5"/>
      <c r="H380" s="40"/>
      <c r="I380" s="40"/>
      <c r="J380" s="40"/>
      <c r="K380" s="40"/>
    </row>
    <row r="381" spans="1:11" x14ac:dyDescent="0.35">
      <c r="A381" s="40">
        <f>'Film List'!B381</f>
        <v>0</v>
      </c>
      <c r="B381" s="40">
        <f>'Film List'!C381</f>
        <v>0</v>
      </c>
      <c r="C381" s="89">
        <f>'Film List'!D381</f>
        <v>0</v>
      </c>
      <c r="D381" s="40">
        <f>'Film List'!E381</f>
        <v>0</v>
      </c>
      <c r="E381" s="40">
        <f>'Film List'!F381</f>
        <v>0</v>
      </c>
      <c r="F381" s="40">
        <f>'Film List'!G381</f>
        <v>0</v>
      </c>
      <c r="G381" s="5"/>
      <c r="H381" s="40"/>
      <c r="I381" s="40"/>
      <c r="J381" s="40"/>
      <c r="K381" s="40"/>
    </row>
    <row r="382" spans="1:11" x14ac:dyDescent="0.35">
      <c r="A382" s="40">
        <f>'Film List'!B382</f>
        <v>0</v>
      </c>
      <c r="B382" s="40">
        <f>'Film List'!C382</f>
        <v>0</v>
      </c>
      <c r="C382" s="89">
        <f>'Film List'!D382</f>
        <v>0</v>
      </c>
      <c r="D382" s="40">
        <f>'Film List'!E382</f>
        <v>0</v>
      </c>
      <c r="E382" s="40">
        <f>'Film List'!F382</f>
        <v>0</v>
      </c>
      <c r="F382" s="40">
        <f>'Film List'!G382</f>
        <v>0</v>
      </c>
      <c r="G382" s="5"/>
      <c r="H382" s="40"/>
      <c r="I382" s="40"/>
      <c r="J382" s="40"/>
      <c r="K382" s="40"/>
    </row>
    <row r="383" spans="1:11" x14ac:dyDescent="0.35">
      <c r="A383" s="40">
        <f>'Film List'!B383</f>
        <v>0</v>
      </c>
      <c r="B383" s="40">
        <f>'Film List'!C383</f>
        <v>0</v>
      </c>
      <c r="C383" s="89">
        <f>'Film List'!D383</f>
        <v>0</v>
      </c>
      <c r="D383" s="40">
        <f>'Film List'!E383</f>
        <v>0</v>
      </c>
      <c r="E383" s="40">
        <f>'Film List'!F383</f>
        <v>0</v>
      </c>
      <c r="F383" s="40">
        <f>'Film List'!G383</f>
        <v>0</v>
      </c>
      <c r="G383" s="5"/>
      <c r="H383" s="40"/>
      <c r="I383" s="40"/>
      <c r="J383" s="40"/>
      <c r="K383" s="40"/>
    </row>
    <row r="384" spans="1:11" x14ac:dyDescent="0.35">
      <c r="A384" s="40">
        <f>'Film List'!B384</f>
        <v>0</v>
      </c>
      <c r="B384" s="40">
        <f>'Film List'!C384</f>
        <v>0</v>
      </c>
      <c r="C384" s="89">
        <f>'Film List'!D384</f>
        <v>0</v>
      </c>
      <c r="D384" s="40">
        <f>'Film List'!E384</f>
        <v>0</v>
      </c>
      <c r="E384" s="40">
        <f>'Film List'!F384</f>
        <v>0</v>
      </c>
      <c r="F384" s="40">
        <f>'Film List'!G384</f>
        <v>0</v>
      </c>
      <c r="G384" s="5"/>
      <c r="H384" s="40"/>
      <c r="I384" s="40"/>
      <c r="J384" s="40"/>
      <c r="K384" s="40"/>
    </row>
    <row r="385" spans="1:11" x14ac:dyDescent="0.35">
      <c r="A385" s="40">
        <f>'Film List'!B385</f>
        <v>0</v>
      </c>
      <c r="B385" s="40">
        <f>'Film List'!C385</f>
        <v>0</v>
      </c>
      <c r="C385" s="89">
        <f>'Film List'!D385</f>
        <v>0</v>
      </c>
      <c r="D385" s="40">
        <f>'Film List'!E385</f>
        <v>0</v>
      </c>
      <c r="E385" s="40">
        <f>'Film List'!F385</f>
        <v>0</v>
      </c>
      <c r="F385" s="40">
        <f>'Film List'!G385</f>
        <v>0</v>
      </c>
      <c r="G385" s="5"/>
      <c r="H385" s="40"/>
      <c r="I385" s="40"/>
      <c r="J385" s="40"/>
      <c r="K385" s="40"/>
    </row>
    <row r="386" spans="1:11" x14ac:dyDescent="0.35">
      <c r="A386" s="40">
        <f>'Film List'!B386</f>
        <v>0</v>
      </c>
      <c r="B386" s="40">
        <f>'Film List'!C386</f>
        <v>0</v>
      </c>
      <c r="C386" s="89">
        <f>'Film List'!D386</f>
        <v>0</v>
      </c>
      <c r="D386" s="40">
        <f>'Film List'!E386</f>
        <v>0</v>
      </c>
      <c r="E386" s="40">
        <f>'Film List'!F386</f>
        <v>0</v>
      </c>
      <c r="F386" s="40">
        <f>'Film List'!G386</f>
        <v>0</v>
      </c>
      <c r="G386" s="5"/>
      <c r="H386" s="40"/>
      <c r="I386" s="40"/>
      <c r="J386" s="40"/>
      <c r="K386" s="40"/>
    </row>
    <row r="387" spans="1:11" x14ac:dyDescent="0.35">
      <c r="A387" s="40">
        <f>'Film List'!B387</f>
        <v>0</v>
      </c>
      <c r="B387" s="40">
        <f>'Film List'!C387</f>
        <v>0</v>
      </c>
      <c r="C387" s="89">
        <f>'Film List'!D387</f>
        <v>0</v>
      </c>
      <c r="D387" s="40">
        <f>'Film List'!E387</f>
        <v>0</v>
      </c>
      <c r="E387" s="40">
        <f>'Film List'!F387</f>
        <v>0</v>
      </c>
      <c r="F387" s="40">
        <f>'Film List'!G387</f>
        <v>0</v>
      </c>
      <c r="G387" s="5"/>
      <c r="H387" s="40"/>
      <c r="I387" s="40"/>
      <c r="J387" s="40"/>
      <c r="K387" s="40"/>
    </row>
    <row r="388" spans="1:11" x14ac:dyDescent="0.35">
      <c r="A388" s="40">
        <f>'Film List'!B388</f>
        <v>0</v>
      </c>
      <c r="B388" s="40">
        <f>'Film List'!C388</f>
        <v>0</v>
      </c>
      <c r="C388" s="89">
        <f>'Film List'!D388</f>
        <v>0</v>
      </c>
      <c r="D388" s="40">
        <f>'Film List'!E388</f>
        <v>0</v>
      </c>
      <c r="E388" s="40">
        <f>'Film List'!F388</f>
        <v>0</v>
      </c>
      <c r="F388" s="40">
        <f>'Film List'!G388</f>
        <v>0</v>
      </c>
      <c r="G388" s="5"/>
      <c r="H388" s="40"/>
      <c r="I388" s="40"/>
      <c r="J388" s="40"/>
      <c r="K388" s="40"/>
    </row>
    <row r="389" spans="1:11" x14ac:dyDescent="0.35">
      <c r="A389" s="40">
        <f>'Film List'!B389</f>
        <v>0</v>
      </c>
      <c r="B389" s="40">
        <f>'Film List'!C389</f>
        <v>0</v>
      </c>
      <c r="C389" s="89">
        <f>'Film List'!D389</f>
        <v>0</v>
      </c>
      <c r="D389" s="40">
        <f>'Film List'!E389</f>
        <v>0</v>
      </c>
      <c r="E389" s="40">
        <f>'Film List'!F389</f>
        <v>0</v>
      </c>
      <c r="F389" s="40">
        <f>'Film List'!G389</f>
        <v>0</v>
      </c>
      <c r="G389" s="5"/>
      <c r="H389" s="40"/>
      <c r="I389" s="40"/>
      <c r="J389" s="40"/>
      <c r="K389" s="40"/>
    </row>
    <row r="390" spans="1:11" x14ac:dyDescent="0.35">
      <c r="A390" s="40">
        <f>'Film List'!B390</f>
        <v>0</v>
      </c>
      <c r="B390" s="40">
        <f>'Film List'!C390</f>
        <v>0</v>
      </c>
      <c r="C390" s="89">
        <f>'Film List'!D390</f>
        <v>0</v>
      </c>
      <c r="D390" s="40">
        <f>'Film List'!E390</f>
        <v>0</v>
      </c>
      <c r="E390" s="40">
        <f>'Film List'!F390</f>
        <v>0</v>
      </c>
      <c r="F390" s="40">
        <f>'Film List'!G390</f>
        <v>0</v>
      </c>
      <c r="G390" s="5"/>
      <c r="H390" s="40"/>
      <c r="I390" s="40"/>
      <c r="J390" s="40"/>
      <c r="K390" s="40"/>
    </row>
    <row r="391" spans="1:11" x14ac:dyDescent="0.35">
      <c r="A391" s="40">
        <f>'Film List'!B391</f>
        <v>0</v>
      </c>
      <c r="B391" s="40">
        <f>'Film List'!C391</f>
        <v>0</v>
      </c>
      <c r="C391" s="89">
        <f>'Film List'!D391</f>
        <v>0</v>
      </c>
      <c r="D391" s="40">
        <f>'Film List'!E391</f>
        <v>0</v>
      </c>
      <c r="E391" s="40">
        <f>'Film List'!F391</f>
        <v>0</v>
      </c>
      <c r="F391" s="40">
        <f>'Film List'!G391</f>
        <v>0</v>
      </c>
      <c r="G391" s="5"/>
      <c r="H391" s="40"/>
      <c r="I391" s="40"/>
      <c r="J391" s="40"/>
      <c r="K391" s="40"/>
    </row>
    <row r="392" spans="1:11" x14ac:dyDescent="0.35">
      <c r="A392" s="40">
        <f>'Film List'!B392</f>
        <v>0</v>
      </c>
      <c r="B392" s="40">
        <f>'Film List'!C392</f>
        <v>0</v>
      </c>
      <c r="C392" s="89">
        <f>'Film List'!D392</f>
        <v>0</v>
      </c>
      <c r="D392" s="40">
        <f>'Film List'!E392</f>
        <v>0</v>
      </c>
      <c r="E392" s="40">
        <f>'Film List'!F392</f>
        <v>0</v>
      </c>
      <c r="F392" s="40">
        <f>'Film List'!G392</f>
        <v>0</v>
      </c>
      <c r="G392" s="5"/>
      <c r="H392" s="40"/>
      <c r="I392" s="40"/>
      <c r="J392" s="40"/>
      <c r="K392" s="40"/>
    </row>
    <row r="393" spans="1:11" x14ac:dyDescent="0.35">
      <c r="A393" s="40">
        <f>'Film List'!B393</f>
        <v>0</v>
      </c>
      <c r="B393" s="40">
        <f>'Film List'!C393</f>
        <v>0</v>
      </c>
      <c r="C393" s="89">
        <f>'Film List'!D393</f>
        <v>0</v>
      </c>
      <c r="D393" s="40">
        <f>'Film List'!E393</f>
        <v>0</v>
      </c>
      <c r="E393" s="40">
        <f>'Film List'!F393</f>
        <v>0</v>
      </c>
      <c r="F393" s="40">
        <f>'Film List'!G393</f>
        <v>0</v>
      </c>
      <c r="G393" s="5"/>
      <c r="H393" s="40"/>
      <c r="I393" s="40"/>
      <c r="J393" s="40"/>
      <c r="K393" s="40"/>
    </row>
    <row r="394" spans="1:11" x14ac:dyDescent="0.35">
      <c r="A394" s="40">
        <f>'Film List'!B394</f>
        <v>0</v>
      </c>
      <c r="B394" s="40">
        <f>'Film List'!C394</f>
        <v>0</v>
      </c>
      <c r="C394" s="89">
        <f>'Film List'!D394</f>
        <v>0</v>
      </c>
      <c r="D394" s="40">
        <f>'Film List'!E394</f>
        <v>0</v>
      </c>
      <c r="E394" s="40">
        <f>'Film List'!F394</f>
        <v>0</v>
      </c>
      <c r="F394" s="40">
        <f>'Film List'!G394</f>
        <v>0</v>
      </c>
      <c r="G394" s="5"/>
      <c r="H394" s="40"/>
      <c r="I394" s="40"/>
      <c r="J394" s="40"/>
      <c r="K394" s="40"/>
    </row>
    <row r="395" spans="1:11" x14ac:dyDescent="0.35">
      <c r="A395" s="40">
        <f>'Film List'!B395</f>
        <v>0</v>
      </c>
      <c r="B395" s="40">
        <f>'Film List'!C395</f>
        <v>0</v>
      </c>
      <c r="C395" s="89">
        <f>'Film List'!D395</f>
        <v>0</v>
      </c>
      <c r="D395" s="40">
        <f>'Film List'!E395</f>
        <v>0</v>
      </c>
      <c r="E395" s="40">
        <f>'Film List'!F395</f>
        <v>0</v>
      </c>
      <c r="F395" s="40">
        <f>'Film List'!G395</f>
        <v>0</v>
      </c>
      <c r="G395" s="5"/>
      <c r="H395" s="40"/>
      <c r="I395" s="40"/>
      <c r="J395" s="40"/>
      <c r="K395" s="40"/>
    </row>
    <row r="396" spans="1:11" x14ac:dyDescent="0.35">
      <c r="A396" s="40">
        <f>'Film List'!B396</f>
        <v>0</v>
      </c>
      <c r="B396" s="40">
        <f>'Film List'!C396</f>
        <v>0</v>
      </c>
      <c r="C396" s="89">
        <f>'Film List'!D396</f>
        <v>0</v>
      </c>
      <c r="D396" s="40">
        <f>'Film List'!E396</f>
        <v>0</v>
      </c>
      <c r="E396" s="40">
        <f>'Film List'!F396</f>
        <v>0</v>
      </c>
      <c r="F396" s="40">
        <f>'Film List'!G396</f>
        <v>0</v>
      </c>
      <c r="G396" s="5"/>
      <c r="H396" s="40"/>
      <c r="I396" s="40"/>
      <c r="J396" s="40"/>
      <c r="K396" s="40"/>
    </row>
    <row r="397" spans="1:11" x14ac:dyDescent="0.35">
      <c r="A397" s="40">
        <f>'Film List'!B397</f>
        <v>0</v>
      </c>
      <c r="B397" s="40">
        <f>'Film List'!C397</f>
        <v>0</v>
      </c>
      <c r="C397" s="89">
        <f>'Film List'!D397</f>
        <v>0</v>
      </c>
      <c r="D397" s="40">
        <f>'Film List'!E397</f>
        <v>0</v>
      </c>
      <c r="E397" s="40">
        <f>'Film List'!F397</f>
        <v>0</v>
      </c>
      <c r="F397" s="40">
        <f>'Film List'!G397</f>
        <v>0</v>
      </c>
      <c r="G397" s="5"/>
      <c r="H397" s="40"/>
      <c r="I397" s="40"/>
      <c r="J397" s="40"/>
      <c r="K397" s="40"/>
    </row>
    <row r="398" spans="1:11" x14ac:dyDescent="0.35">
      <c r="A398" s="40">
        <f>'Film List'!B398</f>
        <v>0</v>
      </c>
      <c r="B398" s="40">
        <f>'Film List'!C398</f>
        <v>0</v>
      </c>
      <c r="C398" s="89">
        <f>'Film List'!D398</f>
        <v>0</v>
      </c>
      <c r="D398" s="40">
        <f>'Film List'!E398</f>
        <v>0</v>
      </c>
      <c r="E398" s="40">
        <f>'Film List'!F398</f>
        <v>0</v>
      </c>
      <c r="F398" s="40">
        <f>'Film List'!G398</f>
        <v>0</v>
      </c>
      <c r="G398" s="5"/>
      <c r="H398" s="40"/>
      <c r="I398" s="40"/>
      <c r="J398" s="40"/>
      <c r="K398" s="40"/>
    </row>
    <row r="399" spans="1:11" x14ac:dyDescent="0.35">
      <c r="A399" s="40">
        <f>'Film List'!B399</f>
        <v>0</v>
      </c>
      <c r="B399" s="40">
        <f>'Film List'!C399</f>
        <v>0</v>
      </c>
      <c r="C399" s="89">
        <f>'Film List'!D399</f>
        <v>0</v>
      </c>
      <c r="D399" s="40">
        <f>'Film List'!E399</f>
        <v>0</v>
      </c>
      <c r="E399" s="40">
        <f>'Film List'!F399</f>
        <v>0</v>
      </c>
      <c r="F399" s="40">
        <f>'Film List'!G399</f>
        <v>0</v>
      </c>
      <c r="G399" s="5"/>
      <c r="H399" s="40"/>
      <c r="I399" s="40"/>
      <c r="J399" s="40"/>
      <c r="K399" s="40"/>
    </row>
    <row r="400" spans="1:11" x14ac:dyDescent="0.35">
      <c r="A400" s="40">
        <f>'Film List'!B400</f>
        <v>0</v>
      </c>
      <c r="B400" s="40">
        <f>'Film List'!C400</f>
        <v>0</v>
      </c>
      <c r="C400" s="89">
        <f>'Film List'!D400</f>
        <v>0</v>
      </c>
      <c r="D400" s="40">
        <f>'Film List'!E400</f>
        <v>0</v>
      </c>
      <c r="E400" s="40">
        <f>'Film List'!F400</f>
        <v>0</v>
      </c>
      <c r="F400" s="40">
        <f>'Film List'!G400</f>
        <v>0</v>
      </c>
      <c r="G400" s="5"/>
      <c r="H400" s="40"/>
      <c r="I400" s="40"/>
      <c r="J400" s="40"/>
      <c r="K400" s="40"/>
    </row>
    <row r="401" spans="1:11" x14ac:dyDescent="0.35">
      <c r="A401" s="40">
        <f>'Film List'!B401</f>
        <v>0</v>
      </c>
      <c r="B401" s="40">
        <f>'Film List'!C401</f>
        <v>0</v>
      </c>
      <c r="C401" s="89">
        <f>'Film List'!D401</f>
        <v>0</v>
      </c>
      <c r="D401" s="40">
        <f>'Film List'!E401</f>
        <v>0</v>
      </c>
      <c r="E401" s="40">
        <f>'Film List'!F401</f>
        <v>0</v>
      </c>
      <c r="F401" s="40">
        <f>'Film List'!G401</f>
        <v>0</v>
      </c>
      <c r="G401" s="5"/>
      <c r="H401" s="40"/>
      <c r="I401" s="40"/>
      <c r="J401" s="40"/>
      <c r="K401" s="40"/>
    </row>
    <row r="402" spans="1:11" x14ac:dyDescent="0.35">
      <c r="A402" s="40">
        <f>'Film List'!B402</f>
        <v>0</v>
      </c>
      <c r="B402" s="40">
        <f>'Film List'!C402</f>
        <v>0</v>
      </c>
      <c r="C402" s="89">
        <f>'Film List'!D402</f>
        <v>0</v>
      </c>
      <c r="D402" s="40">
        <f>'Film List'!E402</f>
        <v>0</v>
      </c>
      <c r="E402" s="40">
        <f>'Film List'!F402</f>
        <v>0</v>
      </c>
      <c r="F402" s="40">
        <f>'Film List'!G402</f>
        <v>0</v>
      </c>
      <c r="G402" s="5"/>
      <c r="H402" s="40"/>
      <c r="I402" s="40"/>
      <c r="J402" s="40"/>
      <c r="K402" s="40"/>
    </row>
    <row r="403" spans="1:11" x14ac:dyDescent="0.35">
      <c r="A403" s="40">
        <f>'Film List'!B403</f>
        <v>0</v>
      </c>
      <c r="B403" s="40">
        <f>'Film List'!C403</f>
        <v>0</v>
      </c>
      <c r="C403" s="89">
        <f>'Film List'!D403</f>
        <v>0</v>
      </c>
      <c r="D403" s="40">
        <f>'Film List'!E403</f>
        <v>0</v>
      </c>
      <c r="E403" s="40">
        <f>'Film List'!F403</f>
        <v>0</v>
      </c>
      <c r="F403" s="40">
        <f>'Film List'!G403</f>
        <v>0</v>
      </c>
      <c r="G403" s="5"/>
      <c r="H403" s="40"/>
      <c r="I403" s="40"/>
      <c r="J403" s="40"/>
      <c r="K403" s="40"/>
    </row>
    <row r="404" spans="1:11" x14ac:dyDescent="0.35">
      <c r="A404" s="40">
        <f>'Film List'!B404</f>
        <v>0</v>
      </c>
      <c r="B404" s="40">
        <f>'Film List'!C404</f>
        <v>0</v>
      </c>
      <c r="C404" s="89">
        <f>'Film List'!D404</f>
        <v>0</v>
      </c>
      <c r="D404" s="40">
        <f>'Film List'!E404</f>
        <v>0</v>
      </c>
      <c r="E404" s="40">
        <f>'Film List'!F404</f>
        <v>0</v>
      </c>
      <c r="F404" s="40">
        <f>'Film List'!G404</f>
        <v>0</v>
      </c>
      <c r="G404" s="5"/>
      <c r="H404" s="40"/>
      <c r="I404" s="40"/>
      <c r="J404" s="40"/>
      <c r="K404" s="40"/>
    </row>
    <row r="405" spans="1:11" x14ac:dyDescent="0.35">
      <c r="A405" s="40">
        <f>'Film List'!B405</f>
        <v>0</v>
      </c>
      <c r="B405" s="40">
        <f>'Film List'!C405</f>
        <v>0</v>
      </c>
      <c r="C405" s="89">
        <f>'Film List'!D405</f>
        <v>0</v>
      </c>
      <c r="D405" s="40">
        <f>'Film List'!E405</f>
        <v>0</v>
      </c>
      <c r="E405" s="40">
        <f>'Film List'!F405</f>
        <v>0</v>
      </c>
      <c r="F405" s="40">
        <f>'Film List'!G405</f>
        <v>0</v>
      </c>
      <c r="G405" s="5"/>
      <c r="H405" s="40"/>
      <c r="I405" s="40"/>
      <c r="J405" s="40"/>
      <c r="K405" s="40"/>
    </row>
    <row r="406" spans="1:11" x14ac:dyDescent="0.35">
      <c r="A406" s="40">
        <f>'Film List'!B406</f>
        <v>0</v>
      </c>
      <c r="B406" s="40">
        <f>'Film List'!C406</f>
        <v>0</v>
      </c>
      <c r="C406" s="89">
        <f>'Film List'!D406</f>
        <v>0</v>
      </c>
      <c r="D406" s="40">
        <f>'Film List'!E406</f>
        <v>0</v>
      </c>
      <c r="E406" s="40">
        <f>'Film List'!F406</f>
        <v>0</v>
      </c>
      <c r="F406" s="40">
        <f>'Film List'!G406</f>
        <v>0</v>
      </c>
      <c r="G406" s="5"/>
      <c r="H406" s="40"/>
      <c r="I406" s="40"/>
      <c r="J406" s="40"/>
      <c r="K406" s="40"/>
    </row>
    <row r="407" spans="1:11" x14ac:dyDescent="0.35">
      <c r="A407" s="40">
        <f>'Film List'!B407</f>
        <v>0</v>
      </c>
      <c r="B407" s="40">
        <f>'Film List'!C407</f>
        <v>0</v>
      </c>
      <c r="C407" s="89">
        <f>'Film List'!D407</f>
        <v>0</v>
      </c>
      <c r="D407" s="40">
        <f>'Film List'!E407</f>
        <v>0</v>
      </c>
      <c r="E407" s="40">
        <f>'Film List'!F407</f>
        <v>0</v>
      </c>
      <c r="F407" s="40">
        <f>'Film List'!G407</f>
        <v>0</v>
      </c>
      <c r="G407" s="5"/>
      <c r="H407" s="40"/>
      <c r="I407" s="40"/>
      <c r="J407" s="40"/>
      <c r="K407" s="40"/>
    </row>
    <row r="408" spans="1:11" x14ac:dyDescent="0.35">
      <c r="A408" s="40">
        <f>'Film List'!B408</f>
        <v>0</v>
      </c>
      <c r="B408" s="40">
        <f>'Film List'!C408</f>
        <v>0</v>
      </c>
      <c r="C408" s="89">
        <f>'Film List'!D408</f>
        <v>0</v>
      </c>
      <c r="D408" s="40">
        <f>'Film List'!E408</f>
        <v>0</v>
      </c>
      <c r="E408" s="40">
        <f>'Film List'!F408</f>
        <v>0</v>
      </c>
      <c r="F408" s="40">
        <f>'Film List'!G408</f>
        <v>0</v>
      </c>
      <c r="G408" s="5"/>
      <c r="H408" s="40"/>
      <c r="I408" s="40"/>
      <c r="J408" s="40"/>
      <c r="K408" s="40"/>
    </row>
    <row r="409" spans="1:11" x14ac:dyDescent="0.35">
      <c r="A409" s="40">
        <f>'Film List'!B409</f>
        <v>0</v>
      </c>
      <c r="B409" s="40">
        <f>'Film List'!C409</f>
        <v>0</v>
      </c>
      <c r="C409" s="89">
        <f>'Film List'!D409</f>
        <v>0</v>
      </c>
      <c r="D409" s="40">
        <f>'Film List'!E409</f>
        <v>0</v>
      </c>
      <c r="E409" s="40">
        <f>'Film List'!F409</f>
        <v>0</v>
      </c>
      <c r="F409" s="40">
        <f>'Film List'!G409</f>
        <v>0</v>
      </c>
      <c r="G409" s="5"/>
      <c r="H409" s="40"/>
      <c r="I409" s="40"/>
      <c r="J409" s="40"/>
      <c r="K409" s="40"/>
    </row>
    <row r="410" spans="1:11" x14ac:dyDescent="0.35">
      <c r="A410" s="40">
        <f>'Film List'!B410</f>
        <v>0</v>
      </c>
      <c r="B410" s="40">
        <f>'Film List'!C410</f>
        <v>0</v>
      </c>
      <c r="C410" s="89">
        <f>'Film List'!D410</f>
        <v>0</v>
      </c>
      <c r="D410" s="40">
        <f>'Film List'!E410</f>
        <v>0</v>
      </c>
      <c r="E410" s="40">
        <f>'Film List'!F410</f>
        <v>0</v>
      </c>
      <c r="F410" s="40">
        <f>'Film List'!G410</f>
        <v>0</v>
      </c>
      <c r="G410" s="5"/>
      <c r="H410" s="40"/>
      <c r="I410" s="40"/>
      <c r="J410" s="40"/>
      <c r="K410" s="40"/>
    </row>
    <row r="411" spans="1:11" x14ac:dyDescent="0.35">
      <c r="A411" s="40">
        <f>'Film List'!B411</f>
        <v>0</v>
      </c>
      <c r="B411" s="40">
        <f>'Film List'!C411</f>
        <v>0</v>
      </c>
      <c r="C411" s="89">
        <f>'Film List'!D411</f>
        <v>0</v>
      </c>
      <c r="D411" s="40">
        <f>'Film List'!E411</f>
        <v>0</v>
      </c>
      <c r="E411" s="40">
        <f>'Film List'!F411</f>
        <v>0</v>
      </c>
      <c r="F411" s="40">
        <f>'Film List'!G411</f>
        <v>0</v>
      </c>
      <c r="G411" s="5"/>
      <c r="H411" s="40"/>
      <c r="I411" s="40"/>
      <c r="J411" s="40"/>
      <c r="K411" s="40"/>
    </row>
    <row r="412" spans="1:11" x14ac:dyDescent="0.35">
      <c r="A412" s="40">
        <f>'Film List'!B412</f>
        <v>0</v>
      </c>
      <c r="B412" s="40">
        <f>'Film List'!C412</f>
        <v>0</v>
      </c>
      <c r="C412" s="89">
        <f>'Film List'!D412</f>
        <v>0</v>
      </c>
      <c r="D412" s="40">
        <f>'Film List'!E412</f>
        <v>0</v>
      </c>
      <c r="E412" s="40">
        <f>'Film List'!F412</f>
        <v>0</v>
      </c>
      <c r="F412" s="40">
        <f>'Film List'!G412</f>
        <v>0</v>
      </c>
      <c r="G412" s="5"/>
      <c r="H412" s="40"/>
      <c r="I412" s="40"/>
      <c r="J412" s="40"/>
      <c r="K412" s="40"/>
    </row>
    <row r="413" spans="1:11" x14ac:dyDescent="0.35">
      <c r="A413" s="40">
        <f>'Film List'!B413</f>
        <v>0</v>
      </c>
      <c r="B413" s="40">
        <f>'Film List'!C413</f>
        <v>0</v>
      </c>
      <c r="C413" s="89">
        <f>'Film List'!D413</f>
        <v>0</v>
      </c>
      <c r="D413" s="40">
        <f>'Film List'!E413</f>
        <v>0</v>
      </c>
      <c r="E413" s="40">
        <f>'Film List'!F413</f>
        <v>0</v>
      </c>
      <c r="F413" s="40">
        <f>'Film List'!G413</f>
        <v>0</v>
      </c>
      <c r="G413" s="5"/>
      <c r="H413" s="40"/>
      <c r="I413" s="40"/>
      <c r="J413" s="40"/>
      <c r="K413" s="40"/>
    </row>
    <row r="414" spans="1:11" x14ac:dyDescent="0.35">
      <c r="A414" s="40">
        <f>'Film List'!B414</f>
        <v>0</v>
      </c>
      <c r="B414" s="40">
        <f>'Film List'!C414</f>
        <v>0</v>
      </c>
      <c r="C414" s="89">
        <f>'Film List'!D414</f>
        <v>0</v>
      </c>
      <c r="D414" s="40">
        <f>'Film List'!E414</f>
        <v>0</v>
      </c>
      <c r="E414" s="40">
        <f>'Film List'!F414</f>
        <v>0</v>
      </c>
      <c r="F414" s="40">
        <f>'Film List'!G414</f>
        <v>0</v>
      </c>
      <c r="G414" s="5"/>
      <c r="H414" s="40"/>
      <c r="I414" s="40"/>
      <c r="J414" s="40"/>
      <c r="K414" s="40"/>
    </row>
    <row r="415" spans="1:11" x14ac:dyDescent="0.35">
      <c r="A415" s="40">
        <f>'Film List'!B415</f>
        <v>0</v>
      </c>
      <c r="B415" s="40">
        <f>'Film List'!C415</f>
        <v>0</v>
      </c>
      <c r="C415" s="89">
        <f>'Film List'!D415</f>
        <v>0</v>
      </c>
      <c r="D415" s="40">
        <f>'Film List'!E415</f>
        <v>0</v>
      </c>
      <c r="E415" s="40">
        <f>'Film List'!F415</f>
        <v>0</v>
      </c>
      <c r="F415" s="40">
        <f>'Film List'!G415</f>
        <v>0</v>
      </c>
      <c r="G415" s="5"/>
      <c r="H415" s="40"/>
      <c r="I415" s="40"/>
      <c r="J415" s="40"/>
      <c r="K415" s="40"/>
    </row>
    <row r="416" spans="1:11" x14ac:dyDescent="0.35">
      <c r="A416" s="40">
        <f>'Film List'!B416</f>
        <v>0</v>
      </c>
      <c r="B416" s="40">
        <f>'Film List'!C416</f>
        <v>0</v>
      </c>
      <c r="C416" s="89">
        <f>'Film List'!D416</f>
        <v>0</v>
      </c>
      <c r="D416" s="40">
        <f>'Film List'!E416</f>
        <v>0</v>
      </c>
      <c r="E416" s="40">
        <f>'Film List'!F416</f>
        <v>0</v>
      </c>
      <c r="F416" s="40">
        <f>'Film List'!G416</f>
        <v>0</v>
      </c>
      <c r="G416" s="5"/>
      <c r="H416" s="40"/>
      <c r="I416" s="40"/>
      <c r="J416" s="40"/>
      <c r="K416" s="40"/>
    </row>
    <row r="417" spans="1:11" x14ac:dyDescent="0.35">
      <c r="A417" s="40">
        <f>'Film List'!B417</f>
        <v>0</v>
      </c>
      <c r="B417" s="40">
        <f>'Film List'!C417</f>
        <v>0</v>
      </c>
      <c r="C417" s="89">
        <f>'Film List'!D417</f>
        <v>0</v>
      </c>
      <c r="D417" s="40">
        <f>'Film List'!E417</f>
        <v>0</v>
      </c>
      <c r="E417" s="40">
        <f>'Film List'!F417</f>
        <v>0</v>
      </c>
      <c r="F417" s="40">
        <f>'Film List'!G417</f>
        <v>0</v>
      </c>
      <c r="G417" s="5"/>
      <c r="H417" s="40"/>
      <c r="I417" s="40"/>
      <c r="J417" s="40"/>
      <c r="K417" s="40"/>
    </row>
    <row r="418" spans="1:11" x14ac:dyDescent="0.35">
      <c r="A418" s="40">
        <f>'Film List'!B418</f>
        <v>0</v>
      </c>
      <c r="B418" s="40">
        <f>'Film List'!C418</f>
        <v>0</v>
      </c>
      <c r="C418" s="89">
        <f>'Film List'!D418</f>
        <v>0</v>
      </c>
      <c r="D418" s="40">
        <f>'Film List'!E418</f>
        <v>0</v>
      </c>
      <c r="E418" s="40">
        <f>'Film List'!F418</f>
        <v>0</v>
      </c>
      <c r="F418" s="40">
        <f>'Film List'!G418</f>
        <v>0</v>
      </c>
      <c r="G418" s="5"/>
      <c r="H418" s="40"/>
      <c r="I418" s="40"/>
      <c r="J418" s="40"/>
      <c r="K418" s="40"/>
    </row>
    <row r="419" spans="1:11" x14ac:dyDescent="0.35">
      <c r="A419" s="40">
        <f>'Film List'!B419</f>
        <v>0</v>
      </c>
      <c r="B419" s="40">
        <f>'Film List'!C419</f>
        <v>0</v>
      </c>
      <c r="C419" s="89">
        <f>'Film List'!D419</f>
        <v>0</v>
      </c>
      <c r="D419" s="40">
        <f>'Film List'!E419</f>
        <v>0</v>
      </c>
      <c r="E419" s="40">
        <f>'Film List'!F419</f>
        <v>0</v>
      </c>
      <c r="F419" s="40">
        <f>'Film List'!G419</f>
        <v>0</v>
      </c>
      <c r="G419" s="5"/>
      <c r="H419" s="40"/>
      <c r="I419" s="40"/>
      <c r="J419" s="40"/>
      <c r="K419" s="40"/>
    </row>
    <row r="420" spans="1:11" x14ac:dyDescent="0.35">
      <c r="A420" s="40">
        <f>'Film List'!B420</f>
        <v>0</v>
      </c>
      <c r="B420" s="40">
        <f>'Film List'!C420</f>
        <v>0</v>
      </c>
      <c r="C420" s="89">
        <f>'Film List'!D420</f>
        <v>0</v>
      </c>
      <c r="D420" s="40">
        <f>'Film List'!E420</f>
        <v>0</v>
      </c>
      <c r="E420" s="40">
        <f>'Film List'!F420</f>
        <v>0</v>
      </c>
      <c r="F420" s="40">
        <f>'Film List'!G420</f>
        <v>0</v>
      </c>
      <c r="G420" s="5"/>
      <c r="H420" s="40"/>
      <c r="I420" s="40"/>
      <c r="J420" s="40"/>
      <c r="K420" s="40"/>
    </row>
    <row r="421" spans="1:11" x14ac:dyDescent="0.35">
      <c r="A421" s="40">
        <f>'Film List'!B421</f>
        <v>0</v>
      </c>
      <c r="B421" s="40">
        <f>'Film List'!C421</f>
        <v>0</v>
      </c>
      <c r="C421" s="89">
        <f>'Film List'!D421</f>
        <v>0</v>
      </c>
      <c r="D421" s="40">
        <f>'Film List'!E421</f>
        <v>0</v>
      </c>
      <c r="E421" s="40">
        <f>'Film List'!F421</f>
        <v>0</v>
      </c>
      <c r="F421" s="40">
        <f>'Film List'!G421</f>
        <v>0</v>
      </c>
      <c r="G421" s="5"/>
      <c r="H421" s="40"/>
      <c r="I421" s="40"/>
      <c r="J421" s="40"/>
      <c r="K421" s="40"/>
    </row>
    <row r="422" spans="1:11" x14ac:dyDescent="0.35">
      <c r="A422" s="40">
        <f>'Film List'!B422</f>
        <v>0</v>
      </c>
      <c r="B422" s="40">
        <f>'Film List'!C422</f>
        <v>0</v>
      </c>
      <c r="C422" s="89">
        <f>'Film List'!D422</f>
        <v>0</v>
      </c>
      <c r="D422" s="40">
        <f>'Film List'!E422</f>
        <v>0</v>
      </c>
      <c r="E422" s="40">
        <f>'Film List'!F422</f>
        <v>0</v>
      </c>
      <c r="F422" s="40">
        <f>'Film List'!G422</f>
        <v>0</v>
      </c>
      <c r="G422" s="5"/>
      <c r="H422" s="40"/>
      <c r="I422" s="40"/>
      <c r="J422" s="40"/>
      <c r="K422" s="40"/>
    </row>
    <row r="423" spans="1:11" x14ac:dyDescent="0.35">
      <c r="A423" s="40">
        <f>'Film List'!B423</f>
        <v>0</v>
      </c>
      <c r="B423" s="40">
        <f>'Film List'!C423</f>
        <v>0</v>
      </c>
      <c r="C423" s="89">
        <f>'Film List'!D423</f>
        <v>0</v>
      </c>
      <c r="D423" s="40">
        <f>'Film List'!E423</f>
        <v>0</v>
      </c>
      <c r="E423" s="40">
        <f>'Film List'!F423</f>
        <v>0</v>
      </c>
      <c r="F423" s="40">
        <f>'Film List'!G423</f>
        <v>0</v>
      </c>
      <c r="G423" s="5"/>
      <c r="H423" s="40"/>
      <c r="I423" s="40"/>
      <c r="J423" s="40"/>
      <c r="K423" s="40"/>
    </row>
    <row r="424" spans="1:11" x14ac:dyDescent="0.35">
      <c r="A424" s="40">
        <f>'Film List'!B424</f>
        <v>0</v>
      </c>
      <c r="B424" s="40">
        <f>'Film List'!C424</f>
        <v>0</v>
      </c>
      <c r="C424" s="89">
        <f>'Film List'!D424</f>
        <v>0</v>
      </c>
      <c r="D424" s="40">
        <f>'Film List'!E424</f>
        <v>0</v>
      </c>
      <c r="E424" s="40">
        <f>'Film List'!F424</f>
        <v>0</v>
      </c>
      <c r="F424" s="40">
        <f>'Film List'!G424</f>
        <v>0</v>
      </c>
      <c r="G424" s="5"/>
      <c r="H424" s="40"/>
      <c r="I424" s="40"/>
      <c r="J424" s="40"/>
      <c r="K424" s="40"/>
    </row>
    <row r="425" spans="1:11" x14ac:dyDescent="0.35">
      <c r="A425" s="40">
        <f>'Film List'!B425</f>
        <v>0</v>
      </c>
      <c r="B425" s="40">
        <f>'Film List'!C425</f>
        <v>0</v>
      </c>
      <c r="C425" s="89">
        <f>'Film List'!D425</f>
        <v>0</v>
      </c>
      <c r="D425" s="40">
        <f>'Film List'!E425</f>
        <v>0</v>
      </c>
      <c r="E425" s="40">
        <f>'Film List'!F425</f>
        <v>0</v>
      </c>
      <c r="F425" s="40">
        <f>'Film List'!G425</f>
        <v>0</v>
      </c>
      <c r="G425" s="5"/>
      <c r="H425" s="40"/>
      <c r="I425" s="40"/>
      <c r="J425" s="40"/>
      <c r="K425" s="40"/>
    </row>
    <row r="426" spans="1:11" x14ac:dyDescent="0.35">
      <c r="A426" s="40">
        <f>'Film List'!B426</f>
        <v>0</v>
      </c>
      <c r="B426" s="40">
        <f>'Film List'!C426</f>
        <v>0</v>
      </c>
      <c r="C426" s="89">
        <f>'Film List'!D426</f>
        <v>0</v>
      </c>
      <c r="D426" s="40">
        <f>'Film List'!E426</f>
        <v>0</v>
      </c>
      <c r="E426" s="40">
        <f>'Film List'!F426</f>
        <v>0</v>
      </c>
      <c r="F426" s="40">
        <f>'Film List'!G426</f>
        <v>0</v>
      </c>
      <c r="G426" s="5"/>
      <c r="H426" s="40"/>
      <c r="I426" s="40"/>
      <c r="J426" s="40"/>
      <c r="K426" s="40"/>
    </row>
    <row r="427" spans="1:11" x14ac:dyDescent="0.35">
      <c r="A427" s="40">
        <f>'Film List'!B427</f>
        <v>0</v>
      </c>
      <c r="B427" s="40">
        <f>'Film List'!C427</f>
        <v>0</v>
      </c>
      <c r="C427" s="89">
        <f>'Film List'!D427</f>
        <v>0</v>
      </c>
      <c r="D427" s="40">
        <f>'Film List'!E427</f>
        <v>0</v>
      </c>
      <c r="E427" s="40">
        <f>'Film List'!F427</f>
        <v>0</v>
      </c>
      <c r="F427" s="40">
        <f>'Film List'!G427</f>
        <v>0</v>
      </c>
      <c r="G427" s="5"/>
      <c r="H427" s="40"/>
      <c r="I427" s="40"/>
      <c r="J427" s="40"/>
      <c r="K427" s="40"/>
    </row>
    <row r="428" spans="1:11" x14ac:dyDescent="0.35">
      <c r="A428" s="40">
        <f>'Film List'!B428</f>
        <v>0</v>
      </c>
      <c r="B428" s="40">
        <f>'Film List'!C428</f>
        <v>0</v>
      </c>
      <c r="C428" s="89">
        <f>'Film List'!D428</f>
        <v>0</v>
      </c>
      <c r="D428" s="40">
        <f>'Film List'!E428</f>
        <v>0</v>
      </c>
      <c r="E428" s="40">
        <f>'Film List'!F428</f>
        <v>0</v>
      </c>
      <c r="F428" s="40">
        <f>'Film List'!G428</f>
        <v>0</v>
      </c>
      <c r="G428" s="5"/>
      <c r="H428" s="40"/>
      <c r="I428" s="40"/>
      <c r="J428" s="40"/>
      <c r="K428" s="40"/>
    </row>
    <row r="429" spans="1:11" x14ac:dyDescent="0.35">
      <c r="A429" s="40">
        <f>'Film List'!B429</f>
        <v>0</v>
      </c>
      <c r="B429" s="40">
        <f>'Film List'!C429</f>
        <v>0</v>
      </c>
      <c r="C429" s="89">
        <f>'Film List'!D429</f>
        <v>0</v>
      </c>
      <c r="D429" s="40">
        <f>'Film List'!E429</f>
        <v>0</v>
      </c>
      <c r="E429" s="40">
        <f>'Film List'!F429</f>
        <v>0</v>
      </c>
      <c r="F429" s="40">
        <f>'Film List'!G429</f>
        <v>0</v>
      </c>
      <c r="G429" s="5"/>
      <c r="H429" s="40"/>
      <c r="I429" s="40"/>
      <c r="J429" s="40"/>
      <c r="K429" s="40"/>
    </row>
    <row r="430" spans="1:11" x14ac:dyDescent="0.35">
      <c r="A430" s="40">
        <f>'Film List'!B430</f>
        <v>0</v>
      </c>
      <c r="B430" s="40">
        <f>'Film List'!C430</f>
        <v>0</v>
      </c>
      <c r="C430" s="89">
        <f>'Film List'!D430</f>
        <v>0</v>
      </c>
      <c r="D430" s="40">
        <f>'Film List'!E430</f>
        <v>0</v>
      </c>
      <c r="E430" s="40">
        <f>'Film List'!F430</f>
        <v>0</v>
      </c>
      <c r="F430" s="40">
        <f>'Film List'!G430</f>
        <v>0</v>
      </c>
      <c r="G430" s="5"/>
      <c r="H430" s="40"/>
      <c r="I430" s="40"/>
      <c r="J430" s="40"/>
      <c r="K430" s="40"/>
    </row>
    <row r="431" spans="1:11" x14ac:dyDescent="0.35">
      <c r="A431" s="40">
        <f>'Film List'!B431</f>
        <v>0</v>
      </c>
      <c r="B431" s="40">
        <f>'Film List'!C431</f>
        <v>0</v>
      </c>
      <c r="C431" s="89">
        <f>'Film List'!D431</f>
        <v>0</v>
      </c>
      <c r="D431" s="40">
        <f>'Film List'!E431</f>
        <v>0</v>
      </c>
      <c r="E431" s="40">
        <f>'Film List'!F431</f>
        <v>0</v>
      </c>
      <c r="F431" s="40">
        <f>'Film List'!G431</f>
        <v>0</v>
      </c>
      <c r="G431" s="5"/>
      <c r="H431" s="40"/>
      <c r="I431" s="40"/>
      <c r="J431" s="40"/>
      <c r="K431" s="40"/>
    </row>
    <row r="432" spans="1:11" x14ac:dyDescent="0.35">
      <c r="A432" s="40">
        <f>'Film List'!B432</f>
        <v>0</v>
      </c>
      <c r="B432" s="40">
        <f>'Film List'!C432</f>
        <v>0</v>
      </c>
      <c r="C432" s="89">
        <f>'Film List'!D432</f>
        <v>0</v>
      </c>
      <c r="D432" s="40">
        <f>'Film List'!E432</f>
        <v>0</v>
      </c>
      <c r="E432" s="40">
        <f>'Film List'!F432</f>
        <v>0</v>
      </c>
      <c r="F432" s="40">
        <f>'Film List'!G432</f>
        <v>0</v>
      </c>
      <c r="G432" s="5"/>
      <c r="H432" s="40"/>
      <c r="I432" s="40"/>
      <c r="J432" s="40"/>
      <c r="K432" s="40"/>
    </row>
    <row r="433" spans="1:11" x14ac:dyDescent="0.35">
      <c r="A433" s="40">
        <f>'Film List'!B433</f>
        <v>0</v>
      </c>
      <c r="B433" s="40">
        <f>'Film List'!C433</f>
        <v>0</v>
      </c>
      <c r="C433" s="89">
        <f>'Film List'!D433</f>
        <v>0</v>
      </c>
      <c r="D433" s="40">
        <f>'Film List'!E433</f>
        <v>0</v>
      </c>
      <c r="E433" s="40">
        <f>'Film List'!F433</f>
        <v>0</v>
      </c>
      <c r="F433" s="40">
        <f>'Film List'!G433</f>
        <v>0</v>
      </c>
      <c r="G433" s="5"/>
      <c r="H433" s="40"/>
      <c r="I433" s="40"/>
      <c r="J433" s="40"/>
      <c r="K433" s="40"/>
    </row>
    <row r="434" spans="1:11" x14ac:dyDescent="0.35">
      <c r="A434" s="40">
        <f>'Film List'!B434</f>
        <v>0</v>
      </c>
      <c r="B434" s="40">
        <f>'Film List'!C434</f>
        <v>0</v>
      </c>
      <c r="C434" s="89">
        <f>'Film List'!D434</f>
        <v>0</v>
      </c>
      <c r="D434" s="40">
        <f>'Film List'!E434</f>
        <v>0</v>
      </c>
      <c r="E434" s="40">
        <f>'Film List'!F434</f>
        <v>0</v>
      </c>
      <c r="F434" s="40">
        <f>'Film List'!G434</f>
        <v>0</v>
      </c>
      <c r="G434" s="5"/>
      <c r="H434" s="40"/>
      <c r="I434" s="40"/>
      <c r="J434" s="40"/>
      <c r="K434" s="40"/>
    </row>
    <row r="435" spans="1:11" x14ac:dyDescent="0.35">
      <c r="A435" s="40">
        <f>'Film List'!B435</f>
        <v>0</v>
      </c>
      <c r="B435" s="40">
        <f>'Film List'!C435</f>
        <v>0</v>
      </c>
      <c r="C435" s="89">
        <f>'Film List'!D435</f>
        <v>0</v>
      </c>
      <c r="D435" s="40">
        <f>'Film List'!E435</f>
        <v>0</v>
      </c>
      <c r="E435" s="40">
        <f>'Film List'!F435</f>
        <v>0</v>
      </c>
      <c r="F435" s="40">
        <f>'Film List'!G435</f>
        <v>0</v>
      </c>
      <c r="G435" s="5"/>
      <c r="H435" s="40"/>
      <c r="I435" s="40"/>
      <c r="J435" s="40"/>
      <c r="K435" s="40"/>
    </row>
    <row r="436" spans="1:11" x14ac:dyDescent="0.35">
      <c r="A436" s="40">
        <f>'Film List'!B436</f>
        <v>0</v>
      </c>
      <c r="B436" s="40">
        <f>'Film List'!C436</f>
        <v>0</v>
      </c>
      <c r="C436" s="89">
        <f>'Film List'!D436</f>
        <v>0</v>
      </c>
      <c r="D436" s="40">
        <f>'Film List'!E436</f>
        <v>0</v>
      </c>
      <c r="E436" s="40">
        <f>'Film List'!F436</f>
        <v>0</v>
      </c>
      <c r="F436" s="40">
        <f>'Film List'!G436</f>
        <v>0</v>
      </c>
      <c r="G436" s="5"/>
      <c r="H436" s="40"/>
      <c r="I436" s="40"/>
      <c r="J436" s="40"/>
      <c r="K436" s="40"/>
    </row>
    <row r="437" spans="1:11" x14ac:dyDescent="0.35">
      <c r="A437" s="40">
        <f>'Film List'!B437</f>
        <v>0</v>
      </c>
      <c r="B437" s="40">
        <f>'Film List'!C437</f>
        <v>0</v>
      </c>
      <c r="C437" s="89">
        <f>'Film List'!D437</f>
        <v>0</v>
      </c>
      <c r="D437" s="40">
        <f>'Film List'!E437</f>
        <v>0</v>
      </c>
      <c r="E437" s="40">
        <f>'Film List'!F437</f>
        <v>0</v>
      </c>
      <c r="F437" s="40">
        <f>'Film List'!G437</f>
        <v>0</v>
      </c>
      <c r="G437" s="5"/>
      <c r="H437" s="40"/>
      <c r="I437" s="40"/>
      <c r="J437" s="40"/>
      <c r="K437" s="40"/>
    </row>
    <row r="438" spans="1:11" x14ac:dyDescent="0.35">
      <c r="A438" s="40">
        <f>'Film List'!B438</f>
        <v>0</v>
      </c>
      <c r="B438" s="40">
        <f>'Film List'!C438</f>
        <v>0</v>
      </c>
      <c r="C438" s="89">
        <f>'Film List'!D438</f>
        <v>0</v>
      </c>
      <c r="D438" s="40">
        <f>'Film List'!E438</f>
        <v>0</v>
      </c>
      <c r="E438" s="40">
        <f>'Film List'!F438</f>
        <v>0</v>
      </c>
      <c r="F438" s="40">
        <f>'Film List'!G438</f>
        <v>0</v>
      </c>
      <c r="G438" s="5"/>
      <c r="H438" s="40"/>
      <c r="I438" s="40"/>
      <c r="J438" s="40"/>
      <c r="K438" s="40"/>
    </row>
    <row r="439" spans="1:11" x14ac:dyDescent="0.35">
      <c r="A439" s="40">
        <f>'Film List'!B439</f>
        <v>0</v>
      </c>
      <c r="B439" s="40">
        <f>'Film List'!C439</f>
        <v>0</v>
      </c>
      <c r="C439" s="89">
        <f>'Film List'!D439</f>
        <v>0</v>
      </c>
      <c r="D439" s="40">
        <f>'Film List'!E439</f>
        <v>0</v>
      </c>
      <c r="E439" s="40">
        <f>'Film List'!F439</f>
        <v>0</v>
      </c>
      <c r="F439" s="40">
        <f>'Film List'!G439</f>
        <v>0</v>
      </c>
      <c r="G439" s="5"/>
      <c r="H439" s="40"/>
      <c r="I439" s="40"/>
      <c r="J439" s="40"/>
      <c r="K439" s="40"/>
    </row>
    <row r="440" spans="1:11" x14ac:dyDescent="0.35">
      <c r="A440" s="40">
        <f>'Film List'!B440</f>
        <v>0</v>
      </c>
      <c r="B440" s="40">
        <f>'Film List'!C440</f>
        <v>0</v>
      </c>
      <c r="C440" s="89">
        <f>'Film List'!D440</f>
        <v>0</v>
      </c>
      <c r="D440" s="40">
        <f>'Film List'!E440</f>
        <v>0</v>
      </c>
      <c r="E440" s="40">
        <f>'Film List'!F440</f>
        <v>0</v>
      </c>
      <c r="F440" s="40">
        <f>'Film List'!G440</f>
        <v>0</v>
      </c>
      <c r="G440" s="5"/>
      <c r="H440" s="40"/>
      <c r="I440" s="40"/>
      <c r="J440" s="40"/>
      <c r="K440" s="40"/>
    </row>
    <row r="441" spans="1:11" x14ac:dyDescent="0.35">
      <c r="A441" s="40">
        <f>'Film List'!B441</f>
        <v>0</v>
      </c>
      <c r="B441" s="40">
        <f>'Film List'!C441</f>
        <v>0</v>
      </c>
      <c r="C441" s="89">
        <f>'Film List'!D441</f>
        <v>0</v>
      </c>
      <c r="D441" s="40">
        <f>'Film List'!E441</f>
        <v>0</v>
      </c>
      <c r="E441" s="40">
        <f>'Film List'!F441</f>
        <v>0</v>
      </c>
      <c r="F441" s="40">
        <f>'Film List'!G441</f>
        <v>0</v>
      </c>
      <c r="G441" s="5"/>
      <c r="H441" s="40"/>
      <c r="I441" s="40"/>
      <c r="J441" s="40"/>
      <c r="K441" s="40"/>
    </row>
    <row r="442" spans="1:11" x14ac:dyDescent="0.35">
      <c r="A442" s="40">
        <f>'Film List'!B442</f>
        <v>0</v>
      </c>
      <c r="B442" s="40">
        <f>'Film List'!C442</f>
        <v>0</v>
      </c>
      <c r="C442" s="89">
        <f>'Film List'!D442</f>
        <v>0</v>
      </c>
      <c r="D442" s="40">
        <f>'Film List'!E442</f>
        <v>0</v>
      </c>
      <c r="E442" s="40">
        <f>'Film List'!F442</f>
        <v>0</v>
      </c>
      <c r="F442" s="40">
        <f>'Film List'!G442</f>
        <v>0</v>
      </c>
      <c r="G442" s="5"/>
      <c r="H442" s="40"/>
      <c r="I442" s="40"/>
      <c r="J442" s="40"/>
      <c r="K442" s="40"/>
    </row>
    <row r="443" spans="1:11" x14ac:dyDescent="0.35">
      <c r="A443" s="40">
        <f>'Film List'!B443</f>
        <v>0</v>
      </c>
      <c r="B443" s="40">
        <f>'Film List'!C443</f>
        <v>0</v>
      </c>
      <c r="C443" s="89">
        <f>'Film List'!D443</f>
        <v>0</v>
      </c>
      <c r="D443" s="40">
        <f>'Film List'!E443</f>
        <v>0</v>
      </c>
      <c r="E443" s="40">
        <f>'Film List'!F443</f>
        <v>0</v>
      </c>
      <c r="F443" s="40">
        <f>'Film List'!G443</f>
        <v>0</v>
      </c>
      <c r="G443" s="5"/>
      <c r="H443" s="40"/>
      <c r="I443" s="40"/>
      <c r="J443" s="40"/>
      <c r="K443" s="40"/>
    </row>
    <row r="444" spans="1:11" x14ac:dyDescent="0.35">
      <c r="A444" s="40">
        <f>'Film List'!B444</f>
        <v>0</v>
      </c>
      <c r="B444" s="40">
        <f>'Film List'!C444</f>
        <v>0</v>
      </c>
      <c r="C444" s="89">
        <f>'Film List'!D444</f>
        <v>0</v>
      </c>
      <c r="D444" s="40">
        <f>'Film List'!E444</f>
        <v>0</v>
      </c>
      <c r="E444" s="40">
        <f>'Film List'!F444</f>
        <v>0</v>
      </c>
      <c r="F444" s="40">
        <f>'Film List'!G444</f>
        <v>0</v>
      </c>
      <c r="G444" s="5"/>
      <c r="H444" s="40"/>
      <c r="I444" s="40"/>
      <c r="J444" s="40"/>
      <c r="K444" s="40"/>
    </row>
    <row r="445" spans="1:11" x14ac:dyDescent="0.35">
      <c r="A445" s="40">
        <f>'Film List'!B445</f>
        <v>0</v>
      </c>
      <c r="B445" s="40">
        <f>'Film List'!C445</f>
        <v>0</v>
      </c>
      <c r="C445" s="89">
        <f>'Film List'!D445</f>
        <v>0</v>
      </c>
      <c r="D445" s="40">
        <f>'Film List'!E445</f>
        <v>0</v>
      </c>
      <c r="E445" s="40">
        <f>'Film List'!F445</f>
        <v>0</v>
      </c>
      <c r="F445" s="40">
        <f>'Film List'!G445</f>
        <v>0</v>
      </c>
      <c r="G445" s="5"/>
      <c r="H445" s="40"/>
      <c r="I445" s="40"/>
      <c r="J445" s="40"/>
      <c r="K445" s="40"/>
    </row>
    <row r="446" spans="1:11" x14ac:dyDescent="0.35">
      <c r="A446" s="40">
        <f>'Film List'!B446</f>
        <v>0</v>
      </c>
      <c r="B446" s="40">
        <f>'Film List'!C446</f>
        <v>0</v>
      </c>
      <c r="C446" s="89">
        <f>'Film List'!D446</f>
        <v>0</v>
      </c>
      <c r="D446" s="40">
        <f>'Film List'!E446</f>
        <v>0</v>
      </c>
      <c r="E446" s="40">
        <f>'Film List'!F446</f>
        <v>0</v>
      </c>
      <c r="F446" s="40">
        <f>'Film List'!G446</f>
        <v>0</v>
      </c>
      <c r="G446" s="5"/>
      <c r="H446" s="40"/>
      <c r="I446" s="40"/>
      <c r="J446" s="40"/>
      <c r="K446" s="40"/>
    </row>
    <row r="447" spans="1:11" x14ac:dyDescent="0.35">
      <c r="A447" s="40">
        <f>'Film List'!B447</f>
        <v>0</v>
      </c>
      <c r="B447" s="40">
        <f>'Film List'!C447</f>
        <v>0</v>
      </c>
      <c r="C447" s="89">
        <f>'Film List'!D447</f>
        <v>0</v>
      </c>
      <c r="D447" s="40">
        <f>'Film List'!E447</f>
        <v>0</v>
      </c>
      <c r="E447" s="40">
        <f>'Film List'!F447</f>
        <v>0</v>
      </c>
      <c r="F447" s="40">
        <f>'Film List'!G447</f>
        <v>0</v>
      </c>
      <c r="G447" s="5"/>
      <c r="H447" s="40"/>
      <c r="I447" s="40"/>
      <c r="J447" s="40"/>
      <c r="K447" s="40"/>
    </row>
    <row r="448" spans="1:11" x14ac:dyDescent="0.35">
      <c r="A448" s="40">
        <f>'Film List'!B448</f>
        <v>0</v>
      </c>
      <c r="B448" s="40">
        <f>'Film List'!C448</f>
        <v>0</v>
      </c>
      <c r="C448" s="89">
        <f>'Film List'!D448</f>
        <v>0</v>
      </c>
      <c r="D448" s="40">
        <f>'Film List'!E448</f>
        <v>0</v>
      </c>
      <c r="E448" s="40">
        <f>'Film List'!F448</f>
        <v>0</v>
      </c>
      <c r="F448" s="40">
        <f>'Film List'!G448</f>
        <v>0</v>
      </c>
      <c r="G448" s="5"/>
      <c r="H448" s="40"/>
      <c r="I448" s="40"/>
      <c r="J448" s="40"/>
      <c r="K448" s="40"/>
    </row>
    <row r="449" spans="1:11" x14ac:dyDescent="0.35">
      <c r="A449" s="40">
        <f>'Film List'!B449</f>
        <v>0</v>
      </c>
      <c r="B449" s="40">
        <f>'Film List'!C449</f>
        <v>0</v>
      </c>
      <c r="C449" s="89">
        <f>'Film List'!D449</f>
        <v>0</v>
      </c>
      <c r="D449" s="40">
        <f>'Film List'!E449</f>
        <v>0</v>
      </c>
      <c r="E449" s="40">
        <f>'Film List'!F449</f>
        <v>0</v>
      </c>
      <c r="F449" s="40">
        <f>'Film List'!G449</f>
        <v>0</v>
      </c>
      <c r="G449" s="5"/>
      <c r="H449" s="40"/>
      <c r="I449" s="40"/>
      <c r="J449" s="40"/>
      <c r="K449" s="40"/>
    </row>
    <row r="450" spans="1:11" x14ac:dyDescent="0.35">
      <c r="A450" s="40">
        <f>'Film List'!B450</f>
        <v>0</v>
      </c>
      <c r="B450" s="40">
        <f>'Film List'!C450</f>
        <v>0</v>
      </c>
      <c r="C450" s="89">
        <f>'Film List'!D450</f>
        <v>0</v>
      </c>
      <c r="D450" s="40">
        <f>'Film List'!E450</f>
        <v>0</v>
      </c>
      <c r="E450" s="40">
        <f>'Film List'!F450</f>
        <v>0</v>
      </c>
      <c r="F450" s="40">
        <f>'Film List'!G450</f>
        <v>0</v>
      </c>
      <c r="G450" s="5"/>
      <c r="H450" s="40"/>
      <c r="I450" s="40"/>
      <c r="J450" s="40"/>
      <c r="K450" s="40"/>
    </row>
    <row r="451" spans="1:11" x14ac:dyDescent="0.35">
      <c r="A451" s="40">
        <f>'Film List'!B451</f>
        <v>0</v>
      </c>
      <c r="B451" s="40">
        <f>'Film List'!C451</f>
        <v>0</v>
      </c>
      <c r="C451" s="89">
        <f>'Film List'!D451</f>
        <v>0</v>
      </c>
      <c r="D451" s="40">
        <f>'Film List'!E451</f>
        <v>0</v>
      </c>
      <c r="E451" s="40">
        <f>'Film List'!F451</f>
        <v>0</v>
      </c>
      <c r="F451" s="40">
        <f>'Film List'!G451</f>
        <v>0</v>
      </c>
      <c r="G451" s="5"/>
      <c r="H451" s="40"/>
      <c r="I451" s="40"/>
      <c r="J451" s="40"/>
      <c r="K451" s="40"/>
    </row>
    <row r="452" spans="1:11" x14ac:dyDescent="0.35">
      <c r="A452" s="40">
        <f>'Film List'!B452</f>
        <v>0</v>
      </c>
      <c r="B452" s="40">
        <f>'Film List'!C452</f>
        <v>0</v>
      </c>
      <c r="C452" s="89">
        <f>'Film List'!D452</f>
        <v>0</v>
      </c>
      <c r="D452" s="40">
        <f>'Film List'!E452</f>
        <v>0</v>
      </c>
      <c r="E452" s="40">
        <f>'Film List'!F452</f>
        <v>0</v>
      </c>
      <c r="F452" s="40">
        <f>'Film List'!G452</f>
        <v>0</v>
      </c>
      <c r="G452" s="5"/>
      <c r="H452" s="40"/>
      <c r="I452" s="40"/>
      <c r="J452" s="40"/>
      <c r="K452" s="40"/>
    </row>
    <row r="453" spans="1:11" x14ac:dyDescent="0.35">
      <c r="A453" s="40">
        <f>'Film List'!B453</f>
        <v>0</v>
      </c>
      <c r="B453" s="40">
        <f>'Film List'!C453</f>
        <v>0</v>
      </c>
      <c r="C453" s="89">
        <f>'Film List'!D453</f>
        <v>0</v>
      </c>
      <c r="D453" s="40">
        <f>'Film List'!E453</f>
        <v>0</v>
      </c>
      <c r="E453" s="40">
        <f>'Film List'!F453</f>
        <v>0</v>
      </c>
      <c r="F453" s="40">
        <f>'Film List'!G453</f>
        <v>0</v>
      </c>
      <c r="G453" s="5"/>
      <c r="H453" s="40"/>
      <c r="I453" s="40"/>
      <c r="J453" s="40"/>
      <c r="K453" s="40"/>
    </row>
    <row r="454" spans="1:11" x14ac:dyDescent="0.35">
      <c r="A454" s="40">
        <f>'Film List'!B454</f>
        <v>0</v>
      </c>
      <c r="B454" s="40">
        <f>'Film List'!C454</f>
        <v>0</v>
      </c>
      <c r="C454" s="89">
        <f>'Film List'!D454</f>
        <v>0</v>
      </c>
      <c r="D454" s="40">
        <f>'Film List'!E454</f>
        <v>0</v>
      </c>
      <c r="E454" s="40">
        <f>'Film List'!F454</f>
        <v>0</v>
      </c>
      <c r="F454" s="40">
        <f>'Film List'!G454</f>
        <v>0</v>
      </c>
      <c r="G454" s="5"/>
      <c r="H454" s="40"/>
      <c r="I454" s="40"/>
      <c r="J454" s="40"/>
      <c r="K454" s="40"/>
    </row>
    <row r="455" spans="1:11" x14ac:dyDescent="0.35">
      <c r="A455" s="40">
        <f>'Film List'!B455</f>
        <v>0</v>
      </c>
      <c r="B455" s="40">
        <f>'Film List'!C455</f>
        <v>0</v>
      </c>
      <c r="C455" s="89">
        <f>'Film List'!D455</f>
        <v>0</v>
      </c>
      <c r="D455" s="40">
        <f>'Film List'!E455</f>
        <v>0</v>
      </c>
      <c r="E455" s="40">
        <f>'Film List'!F455</f>
        <v>0</v>
      </c>
      <c r="F455" s="40">
        <f>'Film List'!G455</f>
        <v>0</v>
      </c>
      <c r="G455" s="5"/>
      <c r="H455" s="40"/>
      <c r="I455" s="40"/>
      <c r="J455" s="40"/>
      <c r="K455" s="40"/>
    </row>
    <row r="456" spans="1:11" x14ac:dyDescent="0.35">
      <c r="A456" s="40">
        <f>'Film List'!B456</f>
        <v>0</v>
      </c>
      <c r="B456" s="40">
        <f>'Film List'!C456</f>
        <v>0</v>
      </c>
      <c r="C456" s="89">
        <f>'Film List'!D456</f>
        <v>0</v>
      </c>
      <c r="D456" s="40">
        <f>'Film List'!E456</f>
        <v>0</v>
      </c>
      <c r="E456" s="40">
        <f>'Film List'!F456</f>
        <v>0</v>
      </c>
      <c r="F456" s="40">
        <f>'Film List'!G456</f>
        <v>0</v>
      </c>
      <c r="G456" s="5"/>
      <c r="H456" s="40"/>
      <c r="I456" s="40"/>
      <c r="J456" s="40"/>
      <c r="K456" s="40"/>
    </row>
    <row r="457" spans="1:11" x14ac:dyDescent="0.35">
      <c r="A457" s="40">
        <f>'Film List'!B457</f>
        <v>0</v>
      </c>
      <c r="B457" s="40">
        <f>'Film List'!C457</f>
        <v>0</v>
      </c>
      <c r="C457" s="89">
        <f>'Film List'!D457</f>
        <v>0</v>
      </c>
      <c r="D457" s="40">
        <f>'Film List'!E457</f>
        <v>0</v>
      </c>
      <c r="E457" s="40">
        <f>'Film List'!F457</f>
        <v>0</v>
      </c>
      <c r="F457" s="40">
        <f>'Film List'!G457</f>
        <v>0</v>
      </c>
      <c r="G457" s="5"/>
      <c r="H457" s="40"/>
      <c r="I457" s="40"/>
      <c r="J457" s="40"/>
      <c r="K457" s="40"/>
    </row>
    <row r="458" spans="1:11" x14ac:dyDescent="0.35">
      <c r="A458" s="40">
        <f>'Film List'!B458</f>
        <v>0</v>
      </c>
      <c r="B458" s="40">
        <f>'Film List'!C458</f>
        <v>0</v>
      </c>
      <c r="C458" s="89">
        <f>'Film List'!D458</f>
        <v>0</v>
      </c>
      <c r="D458" s="40">
        <f>'Film List'!E458</f>
        <v>0</v>
      </c>
      <c r="E458" s="40">
        <f>'Film List'!F458</f>
        <v>0</v>
      </c>
      <c r="F458" s="40">
        <f>'Film List'!G458</f>
        <v>0</v>
      </c>
      <c r="G458" s="5"/>
      <c r="H458" s="40"/>
      <c r="I458" s="40"/>
      <c r="J458" s="40"/>
      <c r="K458" s="40"/>
    </row>
    <row r="459" spans="1:11" x14ac:dyDescent="0.35">
      <c r="A459" s="40">
        <f>'Film List'!B459</f>
        <v>0</v>
      </c>
      <c r="B459" s="40">
        <f>'Film List'!C459</f>
        <v>0</v>
      </c>
      <c r="C459" s="89">
        <f>'Film List'!D459</f>
        <v>0</v>
      </c>
      <c r="D459" s="40">
        <f>'Film List'!E459</f>
        <v>0</v>
      </c>
      <c r="E459" s="40">
        <f>'Film List'!F459</f>
        <v>0</v>
      </c>
      <c r="F459" s="40">
        <f>'Film List'!G459</f>
        <v>0</v>
      </c>
      <c r="G459" s="5"/>
      <c r="H459" s="40"/>
      <c r="I459" s="40"/>
      <c r="J459" s="40"/>
      <c r="K459" s="40"/>
    </row>
    <row r="460" spans="1:11" x14ac:dyDescent="0.35">
      <c r="A460" s="40">
        <f>'Film List'!B460</f>
        <v>0</v>
      </c>
      <c r="B460" s="40">
        <f>'Film List'!C460</f>
        <v>0</v>
      </c>
      <c r="C460" s="89">
        <f>'Film List'!D460</f>
        <v>0</v>
      </c>
      <c r="D460" s="40">
        <f>'Film List'!E460</f>
        <v>0</v>
      </c>
      <c r="E460" s="40">
        <f>'Film List'!F460</f>
        <v>0</v>
      </c>
      <c r="F460" s="40">
        <f>'Film List'!G460</f>
        <v>0</v>
      </c>
      <c r="G460" s="5"/>
      <c r="H460" s="40"/>
      <c r="I460" s="40"/>
      <c r="J460" s="40"/>
      <c r="K460" s="40"/>
    </row>
    <row r="461" spans="1:11" x14ac:dyDescent="0.35">
      <c r="A461" s="40">
        <f>'Film List'!B461</f>
        <v>0</v>
      </c>
      <c r="B461" s="40">
        <f>'Film List'!C461</f>
        <v>0</v>
      </c>
      <c r="C461" s="89">
        <f>'Film List'!D461</f>
        <v>0</v>
      </c>
      <c r="D461" s="40">
        <f>'Film List'!E461</f>
        <v>0</v>
      </c>
      <c r="E461" s="40">
        <f>'Film List'!F461</f>
        <v>0</v>
      </c>
      <c r="F461" s="40">
        <f>'Film List'!G461</f>
        <v>0</v>
      </c>
      <c r="G461" s="5"/>
      <c r="H461" s="40"/>
      <c r="I461" s="40"/>
      <c r="J461" s="40"/>
      <c r="K461" s="40"/>
    </row>
    <row r="462" spans="1:11" x14ac:dyDescent="0.35">
      <c r="A462" s="40">
        <f>'Film List'!B462</f>
        <v>0</v>
      </c>
      <c r="B462" s="40">
        <f>'Film List'!C462</f>
        <v>0</v>
      </c>
      <c r="C462" s="89">
        <f>'Film List'!D462</f>
        <v>0</v>
      </c>
      <c r="D462" s="40">
        <f>'Film List'!E462</f>
        <v>0</v>
      </c>
      <c r="E462" s="40">
        <f>'Film List'!F462</f>
        <v>0</v>
      </c>
      <c r="F462" s="40">
        <f>'Film List'!G462</f>
        <v>0</v>
      </c>
      <c r="G462" s="5"/>
      <c r="H462" s="40"/>
      <c r="I462" s="40"/>
      <c r="J462" s="40"/>
      <c r="K462" s="40"/>
    </row>
    <row r="463" spans="1:11" x14ac:dyDescent="0.35">
      <c r="A463" s="40">
        <f>'Film List'!B463</f>
        <v>0</v>
      </c>
      <c r="B463" s="40">
        <f>'Film List'!C463</f>
        <v>0</v>
      </c>
      <c r="C463" s="89">
        <f>'Film List'!D463</f>
        <v>0</v>
      </c>
      <c r="D463" s="40">
        <f>'Film List'!E463</f>
        <v>0</v>
      </c>
      <c r="E463" s="40">
        <f>'Film List'!F463</f>
        <v>0</v>
      </c>
      <c r="F463" s="40">
        <f>'Film List'!G463</f>
        <v>0</v>
      </c>
      <c r="G463" s="5"/>
      <c r="H463" s="40"/>
      <c r="I463" s="40"/>
      <c r="J463" s="40"/>
      <c r="K463" s="40"/>
    </row>
    <row r="464" spans="1:11" x14ac:dyDescent="0.35">
      <c r="A464" s="40">
        <f>'Film List'!B464</f>
        <v>0</v>
      </c>
      <c r="B464" s="40">
        <f>'Film List'!C464</f>
        <v>0</v>
      </c>
      <c r="C464" s="89">
        <f>'Film List'!D464</f>
        <v>0</v>
      </c>
      <c r="D464" s="40">
        <f>'Film List'!E464</f>
        <v>0</v>
      </c>
      <c r="E464" s="40">
        <f>'Film List'!F464</f>
        <v>0</v>
      </c>
      <c r="F464" s="40">
        <f>'Film List'!G464</f>
        <v>0</v>
      </c>
      <c r="G464" s="5"/>
      <c r="H464" s="40"/>
      <c r="I464" s="40"/>
      <c r="J464" s="40"/>
      <c r="K464" s="40"/>
    </row>
    <row r="465" spans="1:11" x14ac:dyDescent="0.35">
      <c r="A465" s="40">
        <f>'Film List'!B465</f>
        <v>0</v>
      </c>
      <c r="B465" s="40">
        <f>'Film List'!C465</f>
        <v>0</v>
      </c>
      <c r="C465" s="89">
        <f>'Film List'!D465</f>
        <v>0</v>
      </c>
      <c r="D465" s="40">
        <f>'Film List'!E465</f>
        <v>0</v>
      </c>
      <c r="E465" s="40">
        <f>'Film List'!F465</f>
        <v>0</v>
      </c>
      <c r="F465" s="40">
        <f>'Film List'!G465</f>
        <v>0</v>
      </c>
      <c r="G465" s="5"/>
      <c r="H465" s="40"/>
      <c r="I465" s="40"/>
      <c r="J465" s="40"/>
      <c r="K465" s="40"/>
    </row>
    <row r="466" spans="1:11" x14ac:dyDescent="0.35">
      <c r="A466" s="40">
        <f>'Film List'!B466</f>
        <v>0</v>
      </c>
      <c r="B466" s="40">
        <f>'Film List'!C466</f>
        <v>0</v>
      </c>
      <c r="C466" s="89">
        <f>'Film List'!D466</f>
        <v>0</v>
      </c>
      <c r="D466" s="40">
        <f>'Film List'!E466</f>
        <v>0</v>
      </c>
      <c r="E466" s="40">
        <f>'Film List'!F466</f>
        <v>0</v>
      </c>
      <c r="F466" s="40">
        <f>'Film List'!G466</f>
        <v>0</v>
      </c>
      <c r="G466" s="5"/>
      <c r="H466" s="40"/>
      <c r="I466" s="40"/>
      <c r="J466" s="40"/>
      <c r="K466" s="40"/>
    </row>
    <row r="467" spans="1:11" x14ac:dyDescent="0.35">
      <c r="A467" s="40">
        <f>'Film List'!B467</f>
        <v>0</v>
      </c>
      <c r="B467" s="40">
        <f>'Film List'!C467</f>
        <v>0</v>
      </c>
      <c r="C467" s="89">
        <f>'Film List'!D467</f>
        <v>0</v>
      </c>
      <c r="D467" s="40">
        <f>'Film List'!E467</f>
        <v>0</v>
      </c>
      <c r="E467" s="40">
        <f>'Film List'!F467</f>
        <v>0</v>
      </c>
      <c r="F467" s="40">
        <f>'Film List'!G467</f>
        <v>0</v>
      </c>
      <c r="G467" s="5"/>
      <c r="H467" s="40"/>
      <c r="I467" s="40"/>
      <c r="J467" s="40"/>
      <c r="K467" s="40"/>
    </row>
    <row r="468" spans="1:11" x14ac:dyDescent="0.35">
      <c r="A468" s="40">
        <f>'Film List'!B468</f>
        <v>0</v>
      </c>
      <c r="B468" s="40">
        <f>'Film List'!C468</f>
        <v>0</v>
      </c>
      <c r="C468" s="89">
        <f>'Film List'!D468</f>
        <v>0</v>
      </c>
      <c r="D468" s="40">
        <f>'Film List'!E468</f>
        <v>0</v>
      </c>
      <c r="E468" s="40">
        <f>'Film List'!F468</f>
        <v>0</v>
      </c>
      <c r="F468" s="40">
        <f>'Film List'!G468</f>
        <v>0</v>
      </c>
      <c r="G468" s="5"/>
      <c r="H468" s="40"/>
      <c r="I468" s="40"/>
      <c r="J468" s="40"/>
      <c r="K468" s="40"/>
    </row>
    <row r="469" spans="1:11" x14ac:dyDescent="0.35">
      <c r="A469" s="40">
        <f>'Film List'!B469</f>
        <v>0</v>
      </c>
      <c r="B469" s="40">
        <f>'Film List'!C469</f>
        <v>0</v>
      </c>
      <c r="C469" s="89">
        <f>'Film List'!D469</f>
        <v>0</v>
      </c>
      <c r="D469" s="40">
        <f>'Film List'!E469</f>
        <v>0</v>
      </c>
      <c r="E469" s="40">
        <f>'Film List'!F469</f>
        <v>0</v>
      </c>
      <c r="F469" s="40">
        <f>'Film List'!G469</f>
        <v>0</v>
      </c>
      <c r="G469" s="5"/>
      <c r="H469" s="40"/>
      <c r="I469" s="40"/>
      <c r="J469" s="40"/>
      <c r="K469" s="40"/>
    </row>
    <row r="470" spans="1:11" x14ac:dyDescent="0.35">
      <c r="A470" s="40">
        <f>'Film List'!B470</f>
        <v>0</v>
      </c>
      <c r="B470" s="40">
        <f>'Film List'!C470</f>
        <v>0</v>
      </c>
      <c r="C470" s="89">
        <f>'Film List'!D470</f>
        <v>0</v>
      </c>
      <c r="D470" s="40">
        <f>'Film List'!E470</f>
        <v>0</v>
      </c>
      <c r="E470" s="40">
        <f>'Film List'!F470</f>
        <v>0</v>
      </c>
      <c r="F470" s="40">
        <f>'Film List'!G470</f>
        <v>0</v>
      </c>
      <c r="G470" s="5"/>
      <c r="H470" s="40"/>
      <c r="I470" s="40"/>
      <c r="J470" s="40"/>
      <c r="K470" s="40"/>
    </row>
    <row r="471" spans="1:11" x14ac:dyDescent="0.35">
      <c r="A471" s="40">
        <f>'Film List'!B471</f>
        <v>0</v>
      </c>
      <c r="B471" s="40">
        <f>'Film List'!C471</f>
        <v>0</v>
      </c>
      <c r="C471" s="89">
        <f>'Film List'!D471</f>
        <v>0</v>
      </c>
      <c r="D471" s="40">
        <f>'Film List'!E471</f>
        <v>0</v>
      </c>
      <c r="E471" s="40">
        <f>'Film List'!F471</f>
        <v>0</v>
      </c>
      <c r="F471" s="40">
        <f>'Film List'!G471</f>
        <v>0</v>
      </c>
      <c r="G471" s="5"/>
      <c r="H471" s="40"/>
      <c r="I471" s="40"/>
      <c r="J471" s="40"/>
      <c r="K471" s="40"/>
    </row>
    <row r="472" spans="1:11" x14ac:dyDescent="0.35">
      <c r="A472" s="40">
        <f>'Film List'!B472</f>
        <v>0</v>
      </c>
      <c r="B472" s="40">
        <f>'Film List'!C472</f>
        <v>0</v>
      </c>
      <c r="C472" s="89">
        <f>'Film List'!D472</f>
        <v>0</v>
      </c>
      <c r="D472" s="40">
        <f>'Film List'!E472</f>
        <v>0</v>
      </c>
      <c r="E472" s="40">
        <f>'Film List'!F472</f>
        <v>0</v>
      </c>
      <c r="F472" s="40">
        <f>'Film List'!G472</f>
        <v>0</v>
      </c>
      <c r="G472" s="5"/>
      <c r="H472" s="40"/>
      <c r="I472" s="40"/>
      <c r="J472" s="40"/>
      <c r="K472" s="40"/>
    </row>
    <row r="473" spans="1:11" x14ac:dyDescent="0.35">
      <c r="A473" s="40">
        <f>'Film List'!B473</f>
        <v>0</v>
      </c>
      <c r="B473" s="40">
        <f>'Film List'!C473</f>
        <v>0</v>
      </c>
      <c r="C473" s="89">
        <f>'Film List'!D473</f>
        <v>0</v>
      </c>
      <c r="D473" s="40">
        <f>'Film List'!E473</f>
        <v>0</v>
      </c>
      <c r="E473" s="40">
        <f>'Film List'!F473</f>
        <v>0</v>
      </c>
      <c r="F473" s="40">
        <f>'Film List'!G473</f>
        <v>0</v>
      </c>
      <c r="G473" s="5"/>
      <c r="H473" s="40"/>
      <c r="I473" s="40"/>
      <c r="J473" s="40"/>
      <c r="K473" s="40"/>
    </row>
    <row r="474" spans="1:11" x14ac:dyDescent="0.35">
      <c r="A474" s="40">
        <f>'Film List'!B474</f>
        <v>0</v>
      </c>
      <c r="B474" s="40">
        <f>'Film List'!C474</f>
        <v>0</v>
      </c>
      <c r="C474" s="89">
        <f>'Film List'!D474</f>
        <v>0</v>
      </c>
      <c r="D474" s="40">
        <f>'Film List'!E474</f>
        <v>0</v>
      </c>
      <c r="E474" s="40">
        <f>'Film List'!F474</f>
        <v>0</v>
      </c>
      <c r="F474" s="40">
        <f>'Film List'!G474</f>
        <v>0</v>
      </c>
      <c r="G474" s="5"/>
      <c r="H474" s="40"/>
      <c r="I474" s="40"/>
      <c r="J474" s="40"/>
      <c r="K474" s="40"/>
    </row>
    <row r="475" spans="1:11" x14ac:dyDescent="0.35">
      <c r="A475" s="40">
        <f>'Film List'!B475</f>
        <v>0</v>
      </c>
      <c r="B475" s="40">
        <f>'Film List'!C475</f>
        <v>0</v>
      </c>
      <c r="C475" s="89">
        <f>'Film List'!D475</f>
        <v>0</v>
      </c>
      <c r="D475" s="40">
        <f>'Film List'!E475</f>
        <v>0</v>
      </c>
      <c r="E475" s="40">
        <f>'Film List'!F475</f>
        <v>0</v>
      </c>
      <c r="F475" s="40">
        <f>'Film List'!G475</f>
        <v>0</v>
      </c>
      <c r="G475" s="5"/>
      <c r="H475" s="40"/>
      <c r="I475" s="40"/>
      <c r="J475" s="40"/>
      <c r="K475" s="40"/>
    </row>
    <row r="476" spans="1:11" x14ac:dyDescent="0.35">
      <c r="A476" s="40">
        <f>'Film List'!B476</f>
        <v>0</v>
      </c>
      <c r="B476" s="40">
        <f>'Film List'!C476</f>
        <v>0</v>
      </c>
      <c r="C476" s="89">
        <f>'Film List'!D476</f>
        <v>0</v>
      </c>
      <c r="D476" s="40">
        <f>'Film List'!E476</f>
        <v>0</v>
      </c>
      <c r="E476" s="40">
        <f>'Film List'!F476</f>
        <v>0</v>
      </c>
      <c r="F476" s="40">
        <f>'Film List'!G476</f>
        <v>0</v>
      </c>
      <c r="G476" s="5"/>
      <c r="H476" s="40"/>
      <c r="I476" s="40"/>
      <c r="J476" s="40"/>
      <c r="K476" s="40"/>
    </row>
    <row r="477" spans="1:11" x14ac:dyDescent="0.35">
      <c r="A477" s="40">
        <f>'Film List'!B477</f>
        <v>0</v>
      </c>
      <c r="B477" s="40">
        <f>'Film List'!C477</f>
        <v>0</v>
      </c>
      <c r="C477" s="89">
        <f>'Film List'!D477</f>
        <v>0</v>
      </c>
      <c r="D477" s="40">
        <f>'Film List'!E477</f>
        <v>0</v>
      </c>
      <c r="E477" s="40">
        <f>'Film List'!F477</f>
        <v>0</v>
      </c>
      <c r="F477" s="40">
        <f>'Film List'!G477</f>
        <v>0</v>
      </c>
      <c r="G477" s="5"/>
      <c r="H477" s="40"/>
      <c r="I477" s="40"/>
      <c r="J477" s="40"/>
      <c r="K477" s="40"/>
    </row>
    <row r="478" spans="1:11" x14ac:dyDescent="0.35">
      <c r="A478" s="40">
        <f>'Film List'!B478</f>
        <v>0</v>
      </c>
      <c r="B478" s="40">
        <f>'Film List'!C478</f>
        <v>0</v>
      </c>
      <c r="C478" s="89">
        <f>'Film List'!D478</f>
        <v>0</v>
      </c>
      <c r="D478" s="40">
        <f>'Film List'!E478</f>
        <v>0</v>
      </c>
      <c r="E478" s="40">
        <f>'Film List'!F478</f>
        <v>0</v>
      </c>
      <c r="F478" s="40">
        <f>'Film List'!G478</f>
        <v>0</v>
      </c>
      <c r="G478" s="5"/>
      <c r="H478" s="40"/>
      <c r="I478" s="40"/>
      <c r="J478" s="40"/>
      <c r="K478" s="40"/>
    </row>
    <row r="479" spans="1:11" x14ac:dyDescent="0.35">
      <c r="A479" s="40">
        <f>'Film List'!B479</f>
        <v>0</v>
      </c>
      <c r="B479" s="40">
        <f>'Film List'!C479</f>
        <v>0</v>
      </c>
      <c r="C479" s="89">
        <f>'Film List'!D479</f>
        <v>0</v>
      </c>
      <c r="D479" s="40">
        <f>'Film List'!E479</f>
        <v>0</v>
      </c>
      <c r="E479" s="40">
        <f>'Film List'!F479</f>
        <v>0</v>
      </c>
      <c r="F479" s="40">
        <f>'Film List'!G479</f>
        <v>0</v>
      </c>
      <c r="G479" s="5"/>
      <c r="H479" s="40"/>
      <c r="I479" s="40"/>
      <c r="J479" s="40"/>
      <c r="K479" s="40"/>
    </row>
    <row r="480" spans="1:11" x14ac:dyDescent="0.35">
      <c r="A480" s="40">
        <f>'Film List'!B480</f>
        <v>0</v>
      </c>
      <c r="B480" s="40">
        <f>'Film List'!C480</f>
        <v>0</v>
      </c>
      <c r="C480" s="89">
        <f>'Film List'!D480</f>
        <v>0</v>
      </c>
      <c r="D480" s="40">
        <f>'Film List'!E480</f>
        <v>0</v>
      </c>
      <c r="E480" s="40">
        <f>'Film List'!F480</f>
        <v>0</v>
      </c>
      <c r="F480" s="40">
        <f>'Film List'!G480</f>
        <v>0</v>
      </c>
      <c r="G480" s="5"/>
      <c r="H480" s="40"/>
      <c r="I480" s="40"/>
      <c r="J480" s="40"/>
      <c r="K480" s="40"/>
    </row>
    <row r="481" spans="1:11" x14ac:dyDescent="0.35">
      <c r="A481" s="40">
        <f>'Film List'!B481</f>
        <v>0</v>
      </c>
      <c r="B481" s="40">
        <f>'Film List'!C481</f>
        <v>0</v>
      </c>
      <c r="C481" s="89">
        <f>'Film List'!D481</f>
        <v>0</v>
      </c>
      <c r="D481" s="40">
        <f>'Film List'!E481</f>
        <v>0</v>
      </c>
      <c r="E481" s="40">
        <f>'Film List'!F481</f>
        <v>0</v>
      </c>
      <c r="F481" s="40">
        <f>'Film List'!G481</f>
        <v>0</v>
      </c>
      <c r="G481" s="5"/>
      <c r="H481" s="40"/>
      <c r="I481" s="40"/>
      <c r="J481" s="40"/>
      <c r="K481" s="40"/>
    </row>
    <row r="482" spans="1:11" x14ac:dyDescent="0.35">
      <c r="A482" s="40">
        <f>'Film List'!B482</f>
        <v>0</v>
      </c>
      <c r="B482" s="40">
        <f>'Film List'!C482</f>
        <v>0</v>
      </c>
      <c r="C482" s="89">
        <f>'Film List'!D482</f>
        <v>0</v>
      </c>
      <c r="D482" s="40">
        <f>'Film List'!E482</f>
        <v>0</v>
      </c>
      <c r="E482" s="40">
        <f>'Film List'!F482</f>
        <v>0</v>
      </c>
      <c r="F482" s="40">
        <f>'Film List'!G482</f>
        <v>0</v>
      </c>
      <c r="G482" s="5"/>
      <c r="H482" s="40"/>
      <c r="I482" s="40"/>
      <c r="J482" s="40"/>
      <c r="K482" s="40"/>
    </row>
    <row r="483" spans="1:11" x14ac:dyDescent="0.35">
      <c r="A483" s="40">
        <f>'Film List'!B483</f>
        <v>0</v>
      </c>
      <c r="B483" s="40">
        <f>'Film List'!C483</f>
        <v>0</v>
      </c>
      <c r="C483" s="89">
        <f>'Film List'!D483</f>
        <v>0</v>
      </c>
      <c r="D483" s="40">
        <f>'Film List'!E483</f>
        <v>0</v>
      </c>
      <c r="E483" s="40">
        <f>'Film List'!F483</f>
        <v>0</v>
      </c>
      <c r="F483" s="40">
        <f>'Film List'!G483</f>
        <v>0</v>
      </c>
      <c r="G483" s="5"/>
      <c r="H483" s="40"/>
      <c r="I483" s="40"/>
      <c r="J483" s="40"/>
      <c r="K483" s="40"/>
    </row>
    <row r="484" spans="1:11" x14ac:dyDescent="0.35">
      <c r="A484" s="40">
        <f>'Film List'!B484</f>
        <v>0</v>
      </c>
      <c r="B484" s="40">
        <f>'Film List'!C484</f>
        <v>0</v>
      </c>
      <c r="C484" s="89">
        <f>'Film List'!D484</f>
        <v>0</v>
      </c>
      <c r="D484" s="40">
        <f>'Film List'!E484</f>
        <v>0</v>
      </c>
      <c r="E484" s="40">
        <f>'Film List'!F484</f>
        <v>0</v>
      </c>
      <c r="F484" s="40">
        <f>'Film List'!G484</f>
        <v>0</v>
      </c>
      <c r="G484" s="5"/>
      <c r="H484" s="40"/>
      <c r="I484" s="40"/>
      <c r="J484" s="40"/>
      <c r="K484" s="40"/>
    </row>
    <row r="485" spans="1:11" x14ac:dyDescent="0.35">
      <c r="A485" s="40">
        <f>'Film List'!B485</f>
        <v>0</v>
      </c>
      <c r="B485" s="40">
        <f>'Film List'!C485</f>
        <v>0</v>
      </c>
      <c r="C485" s="89">
        <f>'Film List'!D485</f>
        <v>0</v>
      </c>
      <c r="D485" s="40">
        <f>'Film List'!E485</f>
        <v>0</v>
      </c>
      <c r="E485" s="40">
        <f>'Film List'!F485</f>
        <v>0</v>
      </c>
      <c r="F485" s="40">
        <f>'Film List'!G485</f>
        <v>0</v>
      </c>
      <c r="G485" s="5"/>
      <c r="H485" s="40"/>
      <c r="I485" s="40"/>
      <c r="J485" s="40"/>
      <c r="K485" s="40"/>
    </row>
    <row r="486" spans="1:11" x14ac:dyDescent="0.35">
      <c r="A486" s="40">
        <f>'Film List'!B486</f>
        <v>0</v>
      </c>
      <c r="B486" s="40">
        <f>'Film List'!C486</f>
        <v>0</v>
      </c>
      <c r="C486" s="89">
        <f>'Film List'!D486</f>
        <v>0</v>
      </c>
      <c r="D486" s="40">
        <f>'Film List'!E486</f>
        <v>0</v>
      </c>
      <c r="E486" s="40">
        <f>'Film List'!F486</f>
        <v>0</v>
      </c>
      <c r="F486" s="40">
        <f>'Film List'!G486</f>
        <v>0</v>
      </c>
      <c r="G486" s="5"/>
      <c r="H486" s="40"/>
      <c r="I486" s="40"/>
      <c r="J486" s="40"/>
      <c r="K486" s="40"/>
    </row>
    <row r="487" spans="1:11" x14ac:dyDescent="0.35">
      <c r="A487" s="40">
        <f>'Film List'!B487</f>
        <v>0</v>
      </c>
      <c r="B487" s="40">
        <f>'Film List'!C487</f>
        <v>0</v>
      </c>
      <c r="C487" s="89">
        <f>'Film List'!D487</f>
        <v>0</v>
      </c>
      <c r="D487" s="40">
        <f>'Film List'!E487</f>
        <v>0</v>
      </c>
      <c r="E487" s="40">
        <f>'Film List'!F487</f>
        <v>0</v>
      </c>
      <c r="F487" s="40">
        <f>'Film List'!G487</f>
        <v>0</v>
      </c>
      <c r="G487" s="5"/>
      <c r="H487" s="40"/>
      <c r="I487" s="40"/>
      <c r="J487" s="40"/>
      <c r="K487" s="40"/>
    </row>
    <row r="488" spans="1:11" x14ac:dyDescent="0.35">
      <c r="A488" s="40">
        <f>'Film List'!B488</f>
        <v>0</v>
      </c>
      <c r="B488" s="40">
        <f>'Film List'!C488</f>
        <v>0</v>
      </c>
      <c r="C488" s="89">
        <f>'Film List'!D488</f>
        <v>0</v>
      </c>
      <c r="D488" s="40">
        <f>'Film List'!E488</f>
        <v>0</v>
      </c>
      <c r="E488" s="40">
        <f>'Film List'!F488</f>
        <v>0</v>
      </c>
      <c r="F488" s="40">
        <f>'Film List'!G488</f>
        <v>0</v>
      </c>
      <c r="G488" s="5"/>
      <c r="H488" s="40"/>
      <c r="I488" s="40"/>
      <c r="J488" s="40"/>
      <c r="K488" s="40"/>
    </row>
    <row r="489" spans="1:11" x14ac:dyDescent="0.35">
      <c r="A489" s="40">
        <f>'Film List'!B489</f>
        <v>0</v>
      </c>
      <c r="B489" s="40">
        <f>'Film List'!C489</f>
        <v>0</v>
      </c>
      <c r="C489" s="89">
        <f>'Film List'!D489</f>
        <v>0</v>
      </c>
      <c r="D489" s="40">
        <f>'Film List'!E489</f>
        <v>0</v>
      </c>
      <c r="E489" s="40">
        <f>'Film List'!F489</f>
        <v>0</v>
      </c>
      <c r="F489" s="40">
        <f>'Film List'!G489</f>
        <v>0</v>
      </c>
      <c r="G489" s="5"/>
      <c r="H489" s="40"/>
      <c r="I489" s="40"/>
      <c r="J489" s="40"/>
      <c r="K489" s="40"/>
    </row>
    <row r="490" spans="1:11" x14ac:dyDescent="0.35">
      <c r="A490" s="40">
        <f>'Film List'!B490</f>
        <v>0</v>
      </c>
      <c r="B490" s="40">
        <f>'Film List'!C490</f>
        <v>0</v>
      </c>
      <c r="C490" s="89">
        <f>'Film List'!D490</f>
        <v>0</v>
      </c>
      <c r="D490" s="40">
        <f>'Film List'!E490</f>
        <v>0</v>
      </c>
      <c r="E490" s="40">
        <f>'Film List'!F490</f>
        <v>0</v>
      </c>
      <c r="F490" s="40">
        <f>'Film List'!G490</f>
        <v>0</v>
      </c>
      <c r="G490" s="5"/>
      <c r="H490" s="40"/>
      <c r="I490" s="40"/>
      <c r="J490" s="40"/>
      <c r="K490" s="40"/>
    </row>
    <row r="491" spans="1:11" x14ac:dyDescent="0.35">
      <c r="A491" s="40">
        <f>'Film List'!B491</f>
        <v>0</v>
      </c>
      <c r="B491" s="40">
        <f>'Film List'!C491</f>
        <v>0</v>
      </c>
      <c r="C491" s="89">
        <f>'Film List'!D491</f>
        <v>0</v>
      </c>
      <c r="D491" s="40">
        <f>'Film List'!E491</f>
        <v>0</v>
      </c>
      <c r="E491" s="40">
        <f>'Film List'!F491</f>
        <v>0</v>
      </c>
      <c r="F491" s="40">
        <f>'Film List'!G491</f>
        <v>0</v>
      </c>
      <c r="G491" s="5"/>
      <c r="H491" s="40"/>
      <c r="I491" s="40"/>
      <c r="J491" s="40"/>
      <c r="K491" s="40"/>
    </row>
    <row r="492" spans="1:11" x14ac:dyDescent="0.35">
      <c r="A492" s="40">
        <f>'Film List'!B492</f>
        <v>0</v>
      </c>
      <c r="B492" s="40">
        <f>'Film List'!C492</f>
        <v>0</v>
      </c>
      <c r="C492" s="89">
        <f>'Film List'!D492</f>
        <v>0</v>
      </c>
      <c r="D492" s="40">
        <f>'Film List'!E492</f>
        <v>0</v>
      </c>
      <c r="E492" s="40">
        <f>'Film List'!F492</f>
        <v>0</v>
      </c>
      <c r="F492" s="40">
        <f>'Film List'!G492</f>
        <v>0</v>
      </c>
      <c r="G492" s="5"/>
      <c r="H492" s="40"/>
      <c r="I492" s="40"/>
      <c r="J492" s="40"/>
      <c r="K492" s="40"/>
    </row>
    <row r="493" spans="1:11" x14ac:dyDescent="0.35">
      <c r="A493" s="40">
        <f>'Film List'!B493</f>
        <v>0</v>
      </c>
      <c r="B493" s="40">
        <f>'Film List'!C493</f>
        <v>0</v>
      </c>
      <c r="C493" s="89">
        <f>'Film List'!D493</f>
        <v>0</v>
      </c>
      <c r="D493" s="40">
        <f>'Film List'!E493</f>
        <v>0</v>
      </c>
      <c r="E493" s="40">
        <f>'Film List'!F493</f>
        <v>0</v>
      </c>
      <c r="F493" s="40">
        <f>'Film List'!G493</f>
        <v>0</v>
      </c>
      <c r="G493" s="5"/>
      <c r="H493" s="40"/>
      <c r="I493" s="40"/>
      <c r="J493" s="40"/>
      <c r="K493" s="40"/>
    </row>
    <row r="494" spans="1:11" x14ac:dyDescent="0.35">
      <c r="A494" s="40">
        <f>'Film List'!B494</f>
        <v>0</v>
      </c>
      <c r="B494" s="40">
        <f>'Film List'!C494</f>
        <v>0</v>
      </c>
      <c r="C494" s="89">
        <f>'Film List'!D494</f>
        <v>0</v>
      </c>
      <c r="D494" s="40">
        <f>'Film List'!E494</f>
        <v>0</v>
      </c>
      <c r="E494" s="40">
        <f>'Film List'!F494</f>
        <v>0</v>
      </c>
      <c r="F494" s="40">
        <f>'Film List'!G494</f>
        <v>0</v>
      </c>
      <c r="G494" s="5"/>
      <c r="H494" s="40"/>
      <c r="I494" s="40"/>
      <c r="J494" s="40"/>
      <c r="K494" s="40"/>
    </row>
    <row r="495" spans="1:11" x14ac:dyDescent="0.35">
      <c r="A495" s="40">
        <f>'Film List'!B495</f>
        <v>0</v>
      </c>
      <c r="B495" s="40">
        <f>'Film List'!C495</f>
        <v>0</v>
      </c>
      <c r="C495" s="89">
        <f>'Film List'!D495</f>
        <v>0</v>
      </c>
      <c r="D495" s="40">
        <f>'Film List'!E495</f>
        <v>0</v>
      </c>
      <c r="E495" s="40">
        <f>'Film List'!F495</f>
        <v>0</v>
      </c>
      <c r="F495" s="40">
        <f>'Film List'!G495</f>
        <v>0</v>
      </c>
      <c r="G495" s="5"/>
      <c r="H495" s="40"/>
      <c r="I495" s="40"/>
      <c r="J495" s="40"/>
      <c r="K495" s="40"/>
    </row>
    <row r="496" spans="1:11" x14ac:dyDescent="0.35">
      <c r="A496" s="40">
        <f>'Film List'!B496</f>
        <v>0</v>
      </c>
      <c r="B496" s="40">
        <f>'Film List'!C496</f>
        <v>0</v>
      </c>
      <c r="C496" s="89">
        <f>'Film List'!D496</f>
        <v>0</v>
      </c>
      <c r="D496" s="40">
        <f>'Film List'!E496</f>
        <v>0</v>
      </c>
      <c r="E496" s="40">
        <f>'Film List'!F496</f>
        <v>0</v>
      </c>
      <c r="F496" s="40">
        <f>'Film List'!G496</f>
        <v>0</v>
      </c>
      <c r="G496" s="5"/>
      <c r="H496" s="40"/>
      <c r="I496" s="40"/>
      <c r="J496" s="40"/>
      <c r="K496" s="40"/>
    </row>
    <row r="497" spans="1:11" x14ac:dyDescent="0.35">
      <c r="A497" s="40">
        <f>'Film List'!B497</f>
        <v>0</v>
      </c>
      <c r="B497" s="40">
        <f>'Film List'!C497</f>
        <v>0</v>
      </c>
      <c r="C497" s="89">
        <f>'Film List'!D497</f>
        <v>0</v>
      </c>
      <c r="D497" s="40">
        <f>'Film List'!E497</f>
        <v>0</v>
      </c>
      <c r="E497" s="40">
        <f>'Film List'!F497</f>
        <v>0</v>
      </c>
      <c r="F497" s="40">
        <f>'Film List'!G497</f>
        <v>0</v>
      </c>
      <c r="G497" s="5"/>
      <c r="H497" s="40"/>
      <c r="I497" s="40"/>
      <c r="J497" s="40"/>
      <c r="K497" s="40"/>
    </row>
    <row r="498" spans="1:11" x14ac:dyDescent="0.35">
      <c r="A498" s="40">
        <f>'Film List'!B498</f>
        <v>0</v>
      </c>
      <c r="B498" s="40">
        <f>'Film List'!C498</f>
        <v>0</v>
      </c>
      <c r="C498" s="89">
        <f>'Film List'!D498</f>
        <v>0</v>
      </c>
      <c r="D498" s="40">
        <f>'Film List'!E498</f>
        <v>0</v>
      </c>
      <c r="E498" s="40">
        <f>'Film List'!F498</f>
        <v>0</v>
      </c>
      <c r="F498" s="40">
        <f>'Film List'!G498</f>
        <v>0</v>
      </c>
      <c r="G498" s="5"/>
      <c r="H498" s="40"/>
      <c r="I498" s="40"/>
      <c r="J498" s="40"/>
      <c r="K498" s="40"/>
    </row>
    <row r="499" spans="1:11" x14ac:dyDescent="0.35">
      <c r="A499" s="40">
        <f>'Film List'!B499</f>
        <v>0</v>
      </c>
      <c r="B499" s="40">
        <f>'Film List'!C499</f>
        <v>0</v>
      </c>
      <c r="C499" s="89">
        <f>'Film List'!D499</f>
        <v>0</v>
      </c>
      <c r="D499" s="40">
        <f>'Film List'!E499</f>
        <v>0</v>
      </c>
      <c r="E499" s="40">
        <f>'Film List'!F499</f>
        <v>0</v>
      </c>
      <c r="F499" s="40">
        <f>'Film List'!G499</f>
        <v>0</v>
      </c>
      <c r="G499" s="5"/>
      <c r="H499" s="40"/>
      <c r="I499" s="40"/>
      <c r="J499" s="40"/>
      <c r="K499" s="40"/>
    </row>
    <row r="500" spans="1:11" x14ac:dyDescent="0.35">
      <c r="A500" s="40">
        <f>'Film List'!B500</f>
        <v>0</v>
      </c>
      <c r="B500" s="40">
        <f>'Film List'!C500</f>
        <v>0</v>
      </c>
      <c r="C500" s="89">
        <f>'Film List'!D500</f>
        <v>0</v>
      </c>
      <c r="D500" s="40">
        <f>'Film List'!E500</f>
        <v>0</v>
      </c>
      <c r="E500" s="40">
        <f>'Film List'!F500</f>
        <v>0</v>
      </c>
      <c r="F500" s="40">
        <f>'Film List'!G500</f>
        <v>0</v>
      </c>
      <c r="G500" s="5"/>
      <c r="H500" s="40"/>
      <c r="I500" s="40"/>
      <c r="J500" s="40"/>
      <c r="K500" s="40"/>
    </row>
    <row r="501" spans="1:11" x14ac:dyDescent="0.35">
      <c r="A501" s="40">
        <f>'Film List'!B501</f>
        <v>0</v>
      </c>
      <c r="B501" s="40">
        <f>'Film List'!C501</f>
        <v>0</v>
      </c>
      <c r="C501" s="89">
        <f>'Film List'!D501</f>
        <v>0</v>
      </c>
      <c r="D501" s="40">
        <f>'Film List'!E501</f>
        <v>0</v>
      </c>
      <c r="E501" s="40">
        <f>'Film List'!F501</f>
        <v>0</v>
      </c>
      <c r="F501" s="40">
        <f>'Film List'!G501</f>
        <v>0</v>
      </c>
      <c r="G501" s="5"/>
      <c r="H501" s="40"/>
      <c r="I501" s="40"/>
      <c r="J501" s="40"/>
      <c r="K501" s="40"/>
    </row>
    <row r="502" spans="1:11" x14ac:dyDescent="0.35">
      <c r="A502" s="40">
        <f>'Film List'!B502</f>
        <v>0</v>
      </c>
      <c r="B502" s="40">
        <f>'Film List'!C502</f>
        <v>0</v>
      </c>
      <c r="C502" s="89">
        <f>'Film List'!D502</f>
        <v>0</v>
      </c>
      <c r="D502" s="40">
        <f>'Film List'!E502</f>
        <v>0</v>
      </c>
      <c r="E502" s="40">
        <f>'Film List'!F502</f>
        <v>0</v>
      </c>
      <c r="F502" s="40">
        <f>'Film List'!G502</f>
        <v>0</v>
      </c>
      <c r="G502" s="5"/>
      <c r="H502" s="40"/>
      <c r="I502" s="40"/>
      <c r="J502" s="40"/>
      <c r="K502" s="40"/>
    </row>
    <row r="503" spans="1:11" x14ac:dyDescent="0.35">
      <c r="A503" s="40">
        <f>'Film List'!B503</f>
        <v>0</v>
      </c>
      <c r="B503" s="40">
        <f>'Film List'!C503</f>
        <v>0</v>
      </c>
      <c r="C503" s="89">
        <f>'Film List'!D503</f>
        <v>0</v>
      </c>
      <c r="D503" s="40">
        <f>'Film List'!E503</f>
        <v>0</v>
      </c>
      <c r="E503" s="40">
        <f>'Film List'!F503</f>
        <v>0</v>
      </c>
      <c r="F503" s="40">
        <f>'Film List'!G503</f>
        <v>0</v>
      </c>
      <c r="G503" s="5"/>
      <c r="H503" s="40"/>
      <c r="I503" s="40"/>
      <c r="J503" s="40"/>
      <c r="K503" s="40"/>
    </row>
    <row r="504" spans="1:11" x14ac:dyDescent="0.35">
      <c r="A504" s="40">
        <f>'Film List'!B504</f>
        <v>0</v>
      </c>
      <c r="B504" s="40">
        <f>'Film List'!C504</f>
        <v>0</v>
      </c>
      <c r="C504" s="89">
        <f>'Film List'!D504</f>
        <v>0</v>
      </c>
      <c r="D504" s="40">
        <f>'Film List'!E504</f>
        <v>0</v>
      </c>
      <c r="E504" s="40">
        <f>'Film List'!F504</f>
        <v>0</v>
      </c>
      <c r="F504" s="40">
        <f>'Film List'!G504</f>
        <v>0</v>
      </c>
      <c r="G504" s="5"/>
      <c r="H504" s="40"/>
      <c r="I504" s="40"/>
      <c r="J504" s="40"/>
      <c r="K504" s="40"/>
    </row>
    <row r="505" spans="1:11" x14ac:dyDescent="0.35">
      <c r="A505" s="40">
        <f>'Film List'!B505</f>
        <v>0</v>
      </c>
      <c r="B505" s="40">
        <f>'Film List'!C505</f>
        <v>0</v>
      </c>
      <c r="C505" s="89">
        <f>'Film List'!D505</f>
        <v>0</v>
      </c>
      <c r="D505" s="40">
        <f>'Film List'!E505</f>
        <v>0</v>
      </c>
      <c r="E505" s="40">
        <f>'Film List'!F505</f>
        <v>0</v>
      </c>
      <c r="F505" s="40">
        <f>'Film List'!G505</f>
        <v>0</v>
      </c>
      <c r="G505" s="5"/>
      <c r="H505" s="40"/>
      <c r="I505" s="40"/>
      <c r="J505" s="40"/>
      <c r="K505" s="40"/>
    </row>
    <row r="506" spans="1:11" x14ac:dyDescent="0.35">
      <c r="A506" s="40">
        <f>'Film List'!B506</f>
        <v>0</v>
      </c>
      <c r="B506" s="40">
        <f>'Film List'!C506</f>
        <v>0</v>
      </c>
      <c r="C506" s="89">
        <f>'Film List'!D506</f>
        <v>0</v>
      </c>
      <c r="D506" s="40">
        <f>'Film List'!E506</f>
        <v>0</v>
      </c>
      <c r="E506" s="40">
        <f>'Film List'!F506</f>
        <v>0</v>
      </c>
      <c r="F506" s="40">
        <f>'Film List'!G506</f>
        <v>0</v>
      </c>
      <c r="G506" s="5"/>
      <c r="H506" s="40"/>
      <c r="I506" s="40"/>
      <c r="J506" s="40"/>
      <c r="K506" s="40"/>
    </row>
    <row r="507" spans="1:11" x14ac:dyDescent="0.35">
      <c r="A507" s="40">
        <f>'Film List'!B507</f>
        <v>0</v>
      </c>
      <c r="B507" s="40">
        <f>'Film List'!C507</f>
        <v>0</v>
      </c>
      <c r="C507" s="89">
        <f>'Film List'!D507</f>
        <v>0</v>
      </c>
      <c r="D507" s="40">
        <f>'Film List'!E507</f>
        <v>0</v>
      </c>
      <c r="E507" s="40">
        <f>'Film List'!F507</f>
        <v>0</v>
      </c>
      <c r="F507" s="40">
        <f>'Film List'!G507</f>
        <v>0</v>
      </c>
      <c r="G507" s="5"/>
      <c r="H507" s="40"/>
      <c r="I507" s="40"/>
      <c r="J507" s="40"/>
      <c r="K507" s="40"/>
    </row>
    <row r="508" spans="1:11" x14ac:dyDescent="0.35">
      <c r="A508" s="40">
        <f>'Film List'!B508</f>
        <v>0</v>
      </c>
      <c r="B508" s="40">
        <f>'Film List'!C508</f>
        <v>0</v>
      </c>
      <c r="C508" s="89">
        <f>'Film List'!D508</f>
        <v>0</v>
      </c>
      <c r="D508" s="40">
        <f>'Film List'!E508</f>
        <v>0</v>
      </c>
      <c r="E508" s="40">
        <f>'Film List'!F508</f>
        <v>0</v>
      </c>
      <c r="F508" s="40">
        <f>'Film List'!G508</f>
        <v>0</v>
      </c>
      <c r="G508" s="5"/>
      <c r="H508" s="40"/>
      <c r="I508" s="40"/>
      <c r="J508" s="40"/>
      <c r="K508" s="40"/>
    </row>
    <row r="509" spans="1:11" x14ac:dyDescent="0.35">
      <c r="A509" s="40">
        <f>'Film List'!B509</f>
        <v>0</v>
      </c>
      <c r="B509" s="40">
        <f>'Film List'!C509</f>
        <v>0</v>
      </c>
      <c r="C509" s="89">
        <f>'Film List'!D509</f>
        <v>0</v>
      </c>
      <c r="D509" s="40">
        <f>'Film List'!E509</f>
        <v>0</v>
      </c>
      <c r="E509" s="40">
        <f>'Film List'!F509</f>
        <v>0</v>
      </c>
      <c r="F509" s="40">
        <f>'Film List'!G509</f>
        <v>0</v>
      </c>
      <c r="G509" s="5"/>
      <c r="H509" s="40"/>
      <c r="I509" s="40"/>
      <c r="J509" s="40"/>
      <c r="K509" s="40"/>
    </row>
    <row r="510" spans="1:11" x14ac:dyDescent="0.35">
      <c r="A510" s="40">
        <f>'Film List'!B510</f>
        <v>0</v>
      </c>
      <c r="B510" s="40">
        <f>'Film List'!C510</f>
        <v>0</v>
      </c>
      <c r="C510" s="89">
        <f>'Film List'!D510</f>
        <v>0</v>
      </c>
      <c r="D510" s="40">
        <f>'Film List'!E510</f>
        <v>0</v>
      </c>
      <c r="E510" s="40">
        <f>'Film List'!F510</f>
        <v>0</v>
      </c>
      <c r="F510" s="40">
        <f>'Film List'!G510</f>
        <v>0</v>
      </c>
      <c r="G510" s="5"/>
      <c r="H510" s="40"/>
      <c r="I510" s="40"/>
      <c r="J510" s="40"/>
      <c r="K510" s="40"/>
    </row>
    <row r="511" spans="1:11" x14ac:dyDescent="0.35">
      <c r="A511" s="40">
        <f>'Film List'!B511</f>
        <v>0</v>
      </c>
      <c r="B511" s="40">
        <f>'Film List'!C511</f>
        <v>0</v>
      </c>
      <c r="C511" s="89">
        <f>'Film List'!D511</f>
        <v>0</v>
      </c>
      <c r="D511" s="40">
        <f>'Film List'!E511</f>
        <v>0</v>
      </c>
      <c r="E511" s="40">
        <f>'Film List'!F511</f>
        <v>0</v>
      </c>
      <c r="F511" s="40">
        <f>'Film List'!G511</f>
        <v>0</v>
      </c>
      <c r="G511" s="5"/>
      <c r="H511" s="40"/>
      <c r="I511" s="40"/>
      <c r="J511" s="40"/>
      <c r="K511" s="40"/>
    </row>
    <row r="512" spans="1:11" x14ac:dyDescent="0.35">
      <c r="A512" s="40">
        <f>'Film List'!B512</f>
        <v>0</v>
      </c>
      <c r="B512" s="40">
        <f>'Film List'!C512</f>
        <v>0</v>
      </c>
      <c r="C512" s="89">
        <f>'Film List'!D512</f>
        <v>0</v>
      </c>
      <c r="D512" s="40">
        <f>'Film List'!E512</f>
        <v>0</v>
      </c>
      <c r="E512" s="40">
        <f>'Film List'!F512</f>
        <v>0</v>
      </c>
      <c r="F512" s="40">
        <f>'Film List'!G512</f>
        <v>0</v>
      </c>
      <c r="G512" s="5"/>
      <c r="H512" s="40"/>
      <c r="I512" s="40"/>
      <c r="J512" s="40"/>
      <c r="K512" s="40"/>
    </row>
    <row r="513" spans="1:11" x14ac:dyDescent="0.35">
      <c r="A513" s="40">
        <f>'Film List'!B513</f>
        <v>0</v>
      </c>
      <c r="B513" s="40">
        <f>'Film List'!C513</f>
        <v>0</v>
      </c>
      <c r="C513" s="89">
        <f>'Film List'!D513</f>
        <v>0</v>
      </c>
      <c r="D513" s="40">
        <f>'Film List'!E513</f>
        <v>0</v>
      </c>
      <c r="E513" s="40">
        <f>'Film List'!F513</f>
        <v>0</v>
      </c>
      <c r="F513" s="40">
        <f>'Film List'!G513</f>
        <v>0</v>
      </c>
      <c r="G513" s="5"/>
      <c r="H513" s="40"/>
      <c r="I513" s="40"/>
      <c r="J513" s="40"/>
      <c r="K513" s="40"/>
    </row>
    <row r="514" spans="1:11" x14ac:dyDescent="0.35">
      <c r="A514" s="40">
        <f>'Film List'!B514</f>
        <v>0</v>
      </c>
      <c r="B514" s="40">
        <f>'Film List'!C514</f>
        <v>0</v>
      </c>
      <c r="C514" s="89">
        <f>'Film List'!D514</f>
        <v>0</v>
      </c>
      <c r="D514" s="40">
        <f>'Film List'!E514</f>
        <v>0</v>
      </c>
      <c r="E514" s="40">
        <f>'Film List'!F514</f>
        <v>0</v>
      </c>
      <c r="F514" s="40">
        <f>'Film List'!G514</f>
        <v>0</v>
      </c>
      <c r="G514" s="5"/>
      <c r="H514" s="40"/>
      <c r="I514" s="40"/>
      <c r="J514" s="40"/>
      <c r="K514" s="40"/>
    </row>
    <row r="515" spans="1:11" x14ac:dyDescent="0.35">
      <c r="A515" s="40">
        <f>'Film List'!B515</f>
        <v>0</v>
      </c>
      <c r="B515" s="40">
        <f>'Film List'!C515</f>
        <v>0</v>
      </c>
      <c r="C515" s="89">
        <f>'Film List'!D515</f>
        <v>0</v>
      </c>
      <c r="D515" s="40">
        <f>'Film List'!E515</f>
        <v>0</v>
      </c>
      <c r="E515" s="40">
        <f>'Film List'!F515</f>
        <v>0</v>
      </c>
      <c r="F515" s="40">
        <f>'Film List'!G515</f>
        <v>0</v>
      </c>
      <c r="G515" s="5"/>
      <c r="H515" s="40"/>
      <c r="I515" s="40"/>
      <c r="J515" s="40"/>
      <c r="K515" s="40"/>
    </row>
    <row r="516" spans="1:11" x14ac:dyDescent="0.35">
      <c r="A516" s="40">
        <f>'Film List'!B516</f>
        <v>0</v>
      </c>
      <c r="B516" s="40">
        <f>'Film List'!C516</f>
        <v>0</v>
      </c>
      <c r="C516" s="89">
        <f>'Film List'!D516</f>
        <v>0</v>
      </c>
      <c r="D516" s="40">
        <f>'Film List'!E516</f>
        <v>0</v>
      </c>
      <c r="E516" s="40">
        <f>'Film List'!F516</f>
        <v>0</v>
      </c>
      <c r="F516" s="40">
        <f>'Film List'!G516</f>
        <v>0</v>
      </c>
      <c r="G516" s="5"/>
      <c r="H516" s="40"/>
      <c r="I516" s="40"/>
      <c r="J516" s="40"/>
      <c r="K516" s="40"/>
    </row>
    <row r="517" spans="1:11" x14ac:dyDescent="0.35">
      <c r="A517" s="40">
        <f>'Film List'!B517</f>
        <v>0</v>
      </c>
      <c r="B517" s="40">
        <f>'Film List'!C517</f>
        <v>0</v>
      </c>
      <c r="C517" s="89">
        <f>'Film List'!D517</f>
        <v>0</v>
      </c>
      <c r="D517" s="40">
        <f>'Film List'!E517</f>
        <v>0</v>
      </c>
      <c r="E517" s="40">
        <f>'Film List'!F517</f>
        <v>0</v>
      </c>
      <c r="F517" s="40">
        <f>'Film List'!G517</f>
        <v>0</v>
      </c>
      <c r="G517" s="5"/>
      <c r="H517" s="40"/>
      <c r="I517" s="40"/>
      <c r="J517" s="40"/>
      <c r="K517" s="40"/>
    </row>
    <row r="518" spans="1:11" x14ac:dyDescent="0.35">
      <c r="A518" s="40">
        <f>'Film List'!B518</f>
        <v>0</v>
      </c>
      <c r="B518" s="40">
        <f>'Film List'!C518</f>
        <v>0</v>
      </c>
      <c r="C518" s="89">
        <f>'Film List'!D518</f>
        <v>0</v>
      </c>
      <c r="D518" s="40">
        <f>'Film List'!E518</f>
        <v>0</v>
      </c>
      <c r="E518" s="40">
        <f>'Film List'!F518</f>
        <v>0</v>
      </c>
      <c r="F518" s="40">
        <f>'Film List'!G518</f>
        <v>0</v>
      </c>
      <c r="G518" s="5"/>
      <c r="H518" s="40"/>
      <c r="I518" s="40"/>
      <c r="J518" s="40"/>
      <c r="K518" s="40"/>
    </row>
    <row r="519" spans="1:11" x14ac:dyDescent="0.35">
      <c r="A519" s="40">
        <f>'Film List'!B519</f>
        <v>0</v>
      </c>
      <c r="B519" s="40">
        <f>'Film List'!C519</f>
        <v>0</v>
      </c>
      <c r="C519" s="89">
        <f>'Film List'!D519</f>
        <v>0</v>
      </c>
      <c r="D519" s="40">
        <f>'Film List'!E519</f>
        <v>0</v>
      </c>
      <c r="E519" s="40">
        <f>'Film List'!F519</f>
        <v>0</v>
      </c>
      <c r="F519" s="40">
        <f>'Film List'!G519</f>
        <v>0</v>
      </c>
      <c r="G519" s="5"/>
      <c r="H519" s="40"/>
      <c r="I519" s="40"/>
      <c r="J519" s="40"/>
      <c r="K519" s="40"/>
    </row>
    <row r="520" spans="1:11" x14ac:dyDescent="0.35">
      <c r="A520" s="40">
        <f>'Film List'!B520</f>
        <v>0</v>
      </c>
      <c r="B520" s="40">
        <f>'Film List'!C520</f>
        <v>0</v>
      </c>
      <c r="C520" s="89">
        <f>'Film List'!D520</f>
        <v>0</v>
      </c>
      <c r="D520" s="40">
        <f>'Film List'!E520</f>
        <v>0</v>
      </c>
      <c r="E520" s="40">
        <f>'Film List'!F520</f>
        <v>0</v>
      </c>
      <c r="F520" s="40">
        <f>'Film List'!G520</f>
        <v>0</v>
      </c>
      <c r="G520" s="5"/>
      <c r="H520" s="40"/>
      <c r="I520" s="40"/>
      <c r="J520" s="40"/>
      <c r="K520" s="40"/>
    </row>
    <row r="521" spans="1:11" x14ac:dyDescent="0.35">
      <c r="A521" s="40">
        <f>'Film List'!B521</f>
        <v>0</v>
      </c>
      <c r="B521" s="40">
        <f>'Film List'!C521</f>
        <v>0</v>
      </c>
      <c r="C521" s="89">
        <f>'Film List'!D521</f>
        <v>0</v>
      </c>
      <c r="D521" s="40">
        <f>'Film List'!E521</f>
        <v>0</v>
      </c>
      <c r="E521" s="40">
        <f>'Film List'!F521</f>
        <v>0</v>
      </c>
      <c r="F521" s="40">
        <f>'Film List'!G521</f>
        <v>0</v>
      </c>
      <c r="G521" s="5"/>
      <c r="H521" s="40"/>
      <c r="I521" s="40"/>
      <c r="J521" s="40"/>
      <c r="K521" s="40"/>
    </row>
    <row r="522" spans="1:11" x14ac:dyDescent="0.35">
      <c r="A522" s="40">
        <f>'Film List'!B522</f>
        <v>0</v>
      </c>
      <c r="B522" s="40">
        <f>'Film List'!C522</f>
        <v>0</v>
      </c>
      <c r="C522" s="89">
        <f>'Film List'!D522</f>
        <v>0</v>
      </c>
      <c r="D522" s="40">
        <f>'Film List'!E522</f>
        <v>0</v>
      </c>
      <c r="E522" s="40">
        <f>'Film List'!F522</f>
        <v>0</v>
      </c>
      <c r="F522" s="40">
        <f>'Film List'!G522</f>
        <v>0</v>
      </c>
      <c r="G522" s="5"/>
      <c r="H522" s="40"/>
      <c r="I522" s="40"/>
      <c r="J522" s="40"/>
      <c r="K522" s="40"/>
    </row>
    <row r="523" spans="1:11" x14ac:dyDescent="0.35">
      <c r="A523" s="40">
        <f>'Film List'!B523</f>
        <v>0</v>
      </c>
      <c r="B523" s="40">
        <f>'Film List'!C523</f>
        <v>0</v>
      </c>
      <c r="C523" s="89">
        <f>'Film List'!D523</f>
        <v>0</v>
      </c>
      <c r="D523" s="40">
        <f>'Film List'!E523</f>
        <v>0</v>
      </c>
      <c r="E523" s="40">
        <f>'Film List'!F523</f>
        <v>0</v>
      </c>
      <c r="F523" s="40">
        <f>'Film List'!G523</f>
        <v>0</v>
      </c>
      <c r="G523" s="5"/>
      <c r="H523" s="40"/>
      <c r="I523" s="40"/>
      <c r="J523" s="40"/>
      <c r="K523" s="40"/>
    </row>
    <row r="524" spans="1:11" x14ac:dyDescent="0.35">
      <c r="A524" s="40">
        <f>'Film List'!B524</f>
        <v>0</v>
      </c>
      <c r="B524" s="40">
        <f>'Film List'!C524</f>
        <v>0</v>
      </c>
      <c r="C524" s="89">
        <f>'Film List'!D524</f>
        <v>0</v>
      </c>
      <c r="D524" s="40">
        <f>'Film List'!E524</f>
        <v>0</v>
      </c>
      <c r="E524" s="40">
        <f>'Film List'!F524</f>
        <v>0</v>
      </c>
      <c r="F524" s="40">
        <f>'Film List'!G524</f>
        <v>0</v>
      </c>
      <c r="G524" s="5"/>
      <c r="H524" s="40"/>
      <c r="I524" s="40"/>
      <c r="J524" s="40"/>
      <c r="K524" s="40"/>
    </row>
    <row r="525" spans="1:11" x14ac:dyDescent="0.35">
      <c r="A525" s="40">
        <f>'Film List'!B525</f>
        <v>0</v>
      </c>
      <c r="B525" s="40">
        <f>'Film List'!C525</f>
        <v>0</v>
      </c>
      <c r="C525" s="89">
        <f>'Film List'!D525</f>
        <v>0</v>
      </c>
      <c r="D525" s="40">
        <f>'Film List'!E525</f>
        <v>0</v>
      </c>
      <c r="E525" s="40">
        <f>'Film List'!F525</f>
        <v>0</v>
      </c>
      <c r="F525" s="40">
        <f>'Film List'!G525</f>
        <v>0</v>
      </c>
      <c r="G525" s="5"/>
      <c r="H525" s="40"/>
      <c r="I525" s="40"/>
      <c r="J525" s="40"/>
      <c r="K525" s="40"/>
    </row>
    <row r="526" spans="1:11" x14ac:dyDescent="0.35">
      <c r="A526" s="40">
        <f>'Film List'!B526</f>
        <v>0</v>
      </c>
      <c r="B526" s="40">
        <f>'Film List'!C526</f>
        <v>0</v>
      </c>
      <c r="C526" s="89">
        <f>'Film List'!D526</f>
        <v>0</v>
      </c>
      <c r="D526" s="40">
        <f>'Film List'!E526</f>
        <v>0</v>
      </c>
      <c r="E526" s="40">
        <f>'Film List'!F526</f>
        <v>0</v>
      </c>
      <c r="F526" s="40">
        <f>'Film List'!G526</f>
        <v>0</v>
      </c>
      <c r="G526" s="5"/>
      <c r="H526" s="40"/>
      <c r="I526" s="40"/>
      <c r="J526" s="40"/>
      <c r="K526" s="40"/>
    </row>
    <row r="527" spans="1:11" x14ac:dyDescent="0.35">
      <c r="A527" s="40">
        <f>'Film List'!B527</f>
        <v>0</v>
      </c>
      <c r="B527" s="40">
        <f>'Film List'!C527</f>
        <v>0</v>
      </c>
      <c r="C527" s="89">
        <f>'Film List'!D527</f>
        <v>0</v>
      </c>
      <c r="D527" s="40">
        <f>'Film List'!E527</f>
        <v>0</v>
      </c>
      <c r="E527" s="40">
        <f>'Film List'!F527</f>
        <v>0</v>
      </c>
      <c r="F527" s="40">
        <f>'Film List'!G527</f>
        <v>0</v>
      </c>
      <c r="G527" s="5"/>
      <c r="H527" s="40"/>
      <c r="I527" s="40"/>
      <c r="J527" s="40"/>
      <c r="K527" s="40"/>
    </row>
    <row r="528" spans="1:11" x14ac:dyDescent="0.35">
      <c r="A528" s="40">
        <f>'Film List'!B528</f>
        <v>0</v>
      </c>
      <c r="B528" s="40">
        <f>'Film List'!C528</f>
        <v>0</v>
      </c>
      <c r="C528" s="89">
        <f>'Film List'!D528</f>
        <v>0</v>
      </c>
      <c r="D528" s="40">
        <f>'Film List'!E528</f>
        <v>0</v>
      </c>
      <c r="E528" s="40">
        <f>'Film List'!F528</f>
        <v>0</v>
      </c>
      <c r="F528" s="40">
        <f>'Film List'!G528</f>
        <v>0</v>
      </c>
      <c r="G528" s="5"/>
      <c r="H528" s="40"/>
      <c r="I528" s="40"/>
      <c r="J528" s="40"/>
      <c r="K528" s="40"/>
    </row>
    <row r="529" spans="1:11" x14ac:dyDescent="0.35">
      <c r="A529" s="40">
        <f>'Film List'!B529</f>
        <v>0</v>
      </c>
      <c r="B529" s="40">
        <f>'Film List'!C529</f>
        <v>0</v>
      </c>
      <c r="C529" s="89">
        <f>'Film List'!D529</f>
        <v>0</v>
      </c>
      <c r="D529" s="40">
        <f>'Film List'!E529</f>
        <v>0</v>
      </c>
      <c r="E529" s="40">
        <f>'Film List'!F529</f>
        <v>0</v>
      </c>
      <c r="F529" s="40">
        <f>'Film List'!G529</f>
        <v>0</v>
      </c>
      <c r="G529" s="5"/>
      <c r="H529" s="40"/>
      <c r="I529" s="40"/>
      <c r="J529" s="40"/>
      <c r="K529" s="40"/>
    </row>
    <row r="530" spans="1:11" x14ac:dyDescent="0.35">
      <c r="A530" s="40">
        <f>'Film List'!B530</f>
        <v>0</v>
      </c>
      <c r="B530" s="40">
        <f>'Film List'!C530</f>
        <v>0</v>
      </c>
      <c r="C530" s="89">
        <f>'Film List'!D530</f>
        <v>0</v>
      </c>
      <c r="D530" s="40">
        <f>'Film List'!E530</f>
        <v>0</v>
      </c>
      <c r="E530" s="40">
        <f>'Film List'!F530</f>
        <v>0</v>
      </c>
      <c r="F530" s="40">
        <f>'Film List'!G530</f>
        <v>0</v>
      </c>
      <c r="G530" s="5"/>
      <c r="H530" s="40"/>
      <c r="I530" s="40"/>
      <c r="J530" s="40"/>
      <c r="K530" s="40"/>
    </row>
    <row r="531" spans="1:11" x14ac:dyDescent="0.35">
      <c r="A531" s="40">
        <f>'Film List'!B531</f>
        <v>0</v>
      </c>
      <c r="B531" s="40">
        <f>'Film List'!C531</f>
        <v>0</v>
      </c>
      <c r="C531" s="89">
        <f>'Film List'!D531</f>
        <v>0</v>
      </c>
      <c r="D531" s="40">
        <f>'Film List'!E531</f>
        <v>0</v>
      </c>
      <c r="E531" s="40">
        <f>'Film List'!F531</f>
        <v>0</v>
      </c>
      <c r="F531" s="40">
        <f>'Film List'!G531</f>
        <v>0</v>
      </c>
      <c r="G531" s="5"/>
      <c r="H531" s="40"/>
      <c r="I531" s="40"/>
      <c r="J531" s="40"/>
      <c r="K531" s="40"/>
    </row>
    <row r="532" spans="1:11" x14ac:dyDescent="0.35">
      <c r="A532" s="40">
        <f>'Film List'!B532</f>
        <v>0</v>
      </c>
      <c r="B532" s="40">
        <f>'Film List'!C532</f>
        <v>0</v>
      </c>
      <c r="C532" s="89">
        <f>'Film List'!D532</f>
        <v>0</v>
      </c>
      <c r="D532" s="40">
        <f>'Film List'!E532</f>
        <v>0</v>
      </c>
      <c r="E532" s="40">
        <f>'Film List'!F532</f>
        <v>0</v>
      </c>
      <c r="F532" s="40">
        <f>'Film List'!G532</f>
        <v>0</v>
      </c>
      <c r="G532" s="5"/>
      <c r="H532" s="40"/>
      <c r="I532" s="40"/>
      <c r="J532" s="40"/>
      <c r="K532" s="40"/>
    </row>
    <row r="533" spans="1:11" x14ac:dyDescent="0.35">
      <c r="A533" s="40">
        <f>'Film List'!B533</f>
        <v>0</v>
      </c>
      <c r="B533" s="40">
        <f>'Film List'!C533</f>
        <v>0</v>
      </c>
      <c r="C533" s="89">
        <f>'Film List'!D533</f>
        <v>0</v>
      </c>
      <c r="D533" s="40">
        <f>'Film List'!E533</f>
        <v>0</v>
      </c>
      <c r="E533" s="40">
        <f>'Film List'!F533</f>
        <v>0</v>
      </c>
      <c r="F533" s="40">
        <f>'Film List'!G533</f>
        <v>0</v>
      </c>
      <c r="G533" s="5"/>
      <c r="H533" s="40"/>
      <c r="I533" s="40"/>
      <c r="J533" s="40"/>
      <c r="K533" s="40"/>
    </row>
    <row r="534" spans="1:11" x14ac:dyDescent="0.35">
      <c r="A534" s="40">
        <f>'Film List'!B534</f>
        <v>0</v>
      </c>
      <c r="B534" s="40">
        <f>'Film List'!C534</f>
        <v>0</v>
      </c>
      <c r="C534" s="89">
        <f>'Film List'!D534</f>
        <v>0</v>
      </c>
      <c r="D534" s="40">
        <f>'Film List'!E534</f>
        <v>0</v>
      </c>
      <c r="E534" s="40">
        <f>'Film List'!F534</f>
        <v>0</v>
      </c>
      <c r="F534" s="40">
        <f>'Film List'!G534</f>
        <v>0</v>
      </c>
      <c r="G534" s="5"/>
      <c r="H534" s="40"/>
      <c r="I534" s="40"/>
      <c r="J534" s="40"/>
      <c r="K534" s="40"/>
    </row>
    <row r="535" spans="1:11" x14ac:dyDescent="0.35">
      <c r="A535" s="40">
        <f>'Film List'!B535</f>
        <v>0</v>
      </c>
      <c r="B535" s="40">
        <f>'Film List'!C535</f>
        <v>0</v>
      </c>
      <c r="C535" s="89">
        <f>'Film List'!D535</f>
        <v>0</v>
      </c>
      <c r="D535" s="40">
        <f>'Film List'!E535</f>
        <v>0</v>
      </c>
      <c r="E535" s="40">
        <f>'Film List'!F535</f>
        <v>0</v>
      </c>
      <c r="F535" s="40">
        <f>'Film List'!G535</f>
        <v>0</v>
      </c>
      <c r="G535" s="5"/>
      <c r="H535" s="40"/>
      <c r="I535" s="40"/>
      <c r="J535" s="40"/>
      <c r="K535" s="40"/>
    </row>
    <row r="536" spans="1:11" x14ac:dyDescent="0.35">
      <c r="A536" s="40">
        <f>'Film List'!B536</f>
        <v>0</v>
      </c>
      <c r="B536" s="40">
        <f>'Film List'!C536</f>
        <v>0</v>
      </c>
      <c r="C536" s="89">
        <f>'Film List'!D536</f>
        <v>0</v>
      </c>
      <c r="D536" s="40">
        <f>'Film List'!E536</f>
        <v>0</v>
      </c>
      <c r="E536" s="40">
        <f>'Film List'!F536</f>
        <v>0</v>
      </c>
      <c r="F536" s="40">
        <f>'Film List'!G536</f>
        <v>0</v>
      </c>
      <c r="G536" s="5"/>
      <c r="H536" s="40"/>
      <c r="I536" s="40"/>
      <c r="J536" s="40"/>
      <c r="K536" s="40"/>
    </row>
    <row r="537" spans="1:11" x14ac:dyDescent="0.35">
      <c r="A537" s="40">
        <f>'Film List'!B537</f>
        <v>0</v>
      </c>
      <c r="B537" s="40">
        <f>'Film List'!C537</f>
        <v>0</v>
      </c>
      <c r="C537" s="89">
        <f>'Film List'!D537</f>
        <v>0</v>
      </c>
      <c r="D537" s="40">
        <f>'Film List'!E537</f>
        <v>0</v>
      </c>
      <c r="E537" s="40">
        <f>'Film List'!F537</f>
        <v>0</v>
      </c>
      <c r="F537" s="40">
        <f>'Film List'!G537</f>
        <v>0</v>
      </c>
      <c r="G537" s="5"/>
      <c r="H537" s="40"/>
      <c r="I537" s="40"/>
      <c r="J537" s="40"/>
      <c r="K537" s="40"/>
    </row>
    <row r="538" spans="1:11" x14ac:dyDescent="0.35">
      <c r="A538" s="40">
        <f>'Film List'!B538</f>
        <v>0</v>
      </c>
      <c r="B538" s="40">
        <f>'Film List'!C538</f>
        <v>0</v>
      </c>
      <c r="C538" s="89">
        <f>'Film List'!D538</f>
        <v>0</v>
      </c>
      <c r="D538" s="40">
        <f>'Film List'!E538</f>
        <v>0</v>
      </c>
      <c r="E538" s="40">
        <f>'Film List'!F538</f>
        <v>0</v>
      </c>
      <c r="F538" s="40">
        <f>'Film List'!G538</f>
        <v>0</v>
      </c>
      <c r="G538" s="5"/>
      <c r="H538" s="40"/>
      <c r="I538" s="40"/>
      <c r="J538" s="40"/>
      <c r="K538" s="40"/>
    </row>
    <row r="539" spans="1:11" x14ac:dyDescent="0.35">
      <c r="A539" s="40">
        <f>'Film List'!B539</f>
        <v>0</v>
      </c>
      <c r="B539" s="40">
        <f>'Film List'!C539</f>
        <v>0</v>
      </c>
      <c r="C539" s="89">
        <f>'Film List'!D539</f>
        <v>0</v>
      </c>
      <c r="D539" s="40">
        <f>'Film List'!E539</f>
        <v>0</v>
      </c>
      <c r="E539" s="40">
        <f>'Film List'!F539</f>
        <v>0</v>
      </c>
      <c r="F539" s="40">
        <f>'Film List'!G539</f>
        <v>0</v>
      </c>
      <c r="G539" s="5"/>
      <c r="H539" s="40"/>
      <c r="I539" s="40"/>
      <c r="J539" s="40"/>
      <c r="K539" s="40"/>
    </row>
    <row r="540" spans="1:11" x14ac:dyDescent="0.35">
      <c r="A540" s="40">
        <f>'Film List'!B540</f>
        <v>0</v>
      </c>
      <c r="B540" s="40">
        <f>'Film List'!C540</f>
        <v>0</v>
      </c>
      <c r="C540" s="89">
        <f>'Film List'!D540</f>
        <v>0</v>
      </c>
      <c r="D540" s="40">
        <f>'Film List'!E540</f>
        <v>0</v>
      </c>
      <c r="E540" s="40">
        <f>'Film List'!F540</f>
        <v>0</v>
      </c>
      <c r="F540" s="40">
        <f>'Film List'!G540</f>
        <v>0</v>
      </c>
      <c r="G540" s="5"/>
      <c r="H540" s="40"/>
      <c r="I540" s="40"/>
      <c r="J540" s="40"/>
      <c r="K540" s="40"/>
    </row>
    <row r="541" spans="1:11" x14ac:dyDescent="0.35">
      <c r="A541" s="40">
        <f>'Film List'!B541</f>
        <v>0</v>
      </c>
      <c r="B541" s="40">
        <f>'Film List'!C541</f>
        <v>0</v>
      </c>
      <c r="C541" s="89">
        <f>'Film List'!D541</f>
        <v>0</v>
      </c>
      <c r="D541" s="40">
        <f>'Film List'!E541</f>
        <v>0</v>
      </c>
      <c r="E541" s="40">
        <f>'Film List'!F541</f>
        <v>0</v>
      </c>
      <c r="F541" s="40">
        <f>'Film List'!G541</f>
        <v>0</v>
      </c>
      <c r="G541" s="5"/>
      <c r="H541" s="40"/>
      <c r="I541" s="40"/>
      <c r="J541" s="40"/>
      <c r="K541" s="40"/>
    </row>
    <row r="542" spans="1:11" x14ac:dyDescent="0.35">
      <c r="A542" s="40">
        <f>'Film List'!B542</f>
        <v>0</v>
      </c>
      <c r="B542" s="40">
        <f>'Film List'!C542</f>
        <v>0</v>
      </c>
      <c r="C542" s="89">
        <f>'Film List'!D542</f>
        <v>0</v>
      </c>
      <c r="D542" s="40">
        <f>'Film List'!E542</f>
        <v>0</v>
      </c>
      <c r="E542" s="40">
        <f>'Film List'!F542</f>
        <v>0</v>
      </c>
      <c r="F542" s="40">
        <f>'Film List'!G542</f>
        <v>0</v>
      </c>
      <c r="G542" s="5"/>
      <c r="H542" s="40"/>
      <c r="I542" s="40"/>
      <c r="J542" s="40"/>
      <c r="K542" s="40"/>
    </row>
    <row r="543" spans="1:11" x14ac:dyDescent="0.35">
      <c r="A543" s="40">
        <f>'Film List'!B543</f>
        <v>0</v>
      </c>
      <c r="B543" s="40">
        <f>'Film List'!C543</f>
        <v>0</v>
      </c>
      <c r="C543" s="89">
        <f>'Film List'!D543</f>
        <v>0</v>
      </c>
      <c r="D543" s="40">
        <f>'Film List'!E543</f>
        <v>0</v>
      </c>
      <c r="E543" s="40">
        <f>'Film List'!F543</f>
        <v>0</v>
      </c>
      <c r="F543" s="40">
        <f>'Film List'!G543</f>
        <v>0</v>
      </c>
      <c r="G543" s="5"/>
      <c r="H543" s="40"/>
      <c r="I543" s="40"/>
      <c r="J543" s="40"/>
      <c r="K543" s="40"/>
    </row>
    <row r="544" spans="1:11" x14ac:dyDescent="0.35">
      <c r="A544" s="40">
        <f>'Film List'!B544</f>
        <v>0</v>
      </c>
      <c r="B544" s="40">
        <f>'Film List'!C544</f>
        <v>0</v>
      </c>
      <c r="C544" s="89">
        <f>'Film List'!D544</f>
        <v>0</v>
      </c>
      <c r="D544" s="40">
        <f>'Film List'!E544</f>
        <v>0</v>
      </c>
      <c r="E544" s="40">
        <f>'Film List'!F544</f>
        <v>0</v>
      </c>
      <c r="F544" s="40">
        <f>'Film List'!G544</f>
        <v>0</v>
      </c>
      <c r="G544" s="5"/>
      <c r="H544" s="40"/>
      <c r="I544" s="40"/>
      <c r="J544" s="40"/>
      <c r="K544" s="40"/>
    </row>
    <row r="545" spans="1:11" x14ac:dyDescent="0.35">
      <c r="A545" s="40">
        <f>'Film List'!B545</f>
        <v>0</v>
      </c>
      <c r="B545" s="40">
        <f>'Film List'!C545</f>
        <v>0</v>
      </c>
      <c r="C545" s="89">
        <f>'Film List'!D545</f>
        <v>0</v>
      </c>
      <c r="D545" s="40">
        <f>'Film List'!E545</f>
        <v>0</v>
      </c>
      <c r="E545" s="40">
        <f>'Film List'!F545</f>
        <v>0</v>
      </c>
      <c r="F545" s="40">
        <f>'Film List'!G545</f>
        <v>0</v>
      </c>
      <c r="G545" s="5"/>
      <c r="H545" s="40"/>
      <c r="I545" s="40"/>
      <c r="J545" s="40"/>
      <c r="K545" s="40"/>
    </row>
    <row r="546" spans="1:11" x14ac:dyDescent="0.35">
      <c r="A546" s="40">
        <f>'Film List'!B546</f>
        <v>0</v>
      </c>
      <c r="B546" s="40">
        <f>'Film List'!C546</f>
        <v>0</v>
      </c>
      <c r="C546" s="89">
        <f>'Film List'!D546</f>
        <v>0</v>
      </c>
      <c r="D546" s="40">
        <f>'Film List'!E546</f>
        <v>0</v>
      </c>
      <c r="E546" s="40">
        <f>'Film List'!F546</f>
        <v>0</v>
      </c>
      <c r="F546" s="40">
        <f>'Film List'!G546</f>
        <v>0</v>
      </c>
      <c r="G546" s="5"/>
      <c r="H546" s="40"/>
      <c r="I546" s="40"/>
      <c r="J546" s="40"/>
      <c r="K546" s="40"/>
    </row>
    <row r="547" spans="1:11" x14ac:dyDescent="0.35">
      <c r="A547" s="40">
        <f>'Film List'!B547</f>
        <v>0</v>
      </c>
      <c r="B547" s="40">
        <f>'Film List'!C547</f>
        <v>0</v>
      </c>
      <c r="C547" s="89">
        <f>'Film List'!D547</f>
        <v>0</v>
      </c>
      <c r="D547" s="40">
        <f>'Film List'!E547</f>
        <v>0</v>
      </c>
      <c r="E547" s="40">
        <f>'Film List'!F547</f>
        <v>0</v>
      </c>
      <c r="F547" s="40">
        <f>'Film List'!G547</f>
        <v>0</v>
      </c>
      <c r="G547" s="5"/>
      <c r="H547" s="40"/>
      <c r="I547" s="40"/>
      <c r="J547" s="40"/>
      <c r="K547" s="40"/>
    </row>
    <row r="548" spans="1:11" x14ac:dyDescent="0.35">
      <c r="A548" s="40">
        <f>'Film List'!B548</f>
        <v>0</v>
      </c>
      <c r="B548" s="40">
        <f>'Film List'!C548</f>
        <v>0</v>
      </c>
      <c r="C548" s="89">
        <f>'Film List'!D548</f>
        <v>0</v>
      </c>
      <c r="D548" s="40">
        <f>'Film List'!E548</f>
        <v>0</v>
      </c>
      <c r="E548" s="40">
        <f>'Film List'!F548</f>
        <v>0</v>
      </c>
      <c r="F548" s="40">
        <f>'Film List'!G548</f>
        <v>0</v>
      </c>
      <c r="G548" s="5"/>
      <c r="H548" s="40"/>
      <c r="I548" s="40"/>
      <c r="J548" s="40"/>
      <c r="K548" s="40"/>
    </row>
    <row r="549" spans="1:11" x14ac:dyDescent="0.35">
      <c r="A549" s="40">
        <f>'Film List'!B549</f>
        <v>0</v>
      </c>
      <c r="B549" s="40">
        <f>'Film List'!C549</f>
        <v>0</v>
      </c>
      <c r="C549" s="89">
        <f>'Film List'!D549</f>
        <v>0</v>
      </c>
      <c r="D549" s="40">
        <f>'Film List'!E549</f>
        <v>0</v>
      </c>
      <c r="E549" s="40">
        <f>'Film List'!F549</f>
        <v>0</v>
      </c>
      <c r="F549" s="40">
        <f>'Film List'!G549</f>
        <v>0</v>
      </c>
      <c r="G549" s="5"/>
      <c r="H549" s="40"/>
      <c r="I549" s="40"/>
      <c r="J549" s="40"/>
      <c r="K549" s="40"/>
    </row>
    <row r="550" spans="1:11" x14ac:dyDescent="0.35">
      <c r="A550" s="40">
        <f>'Film List'!B550</f>
        <v>0</v>
      </c>
      <c r="B550" s="40">
        <f>'Film List'!C550</f>
        <v>0</v>
      </c>
      <c r="C550" s="89">
        <f>'Film List'!D550</f>
        <v>0</v>
      </c>
      <c r="D550" s="40">
        <f>'Film List'!E550</f>
        <v>0</v>
      </c>
      <c r="E550" s="40">
        <f>'Film List'!F550</f>
        <v>0</v>
      </c>
      <c r="F550" s="40">
        <f>'Film List'!G550</f>
        <v>0</v>
      </c>
      <c r="G550" s="5"/>
      <c r="H550" s="40"/>
      <c r="I550" s="40"/>
      <c r="J550" s="40"/>
      <c r="K550" s="40"/>
    </row>
    <row r="551" spans="1:11" x14ac:dyDescent="0.35">
      <c r="A551" s="40">
        <f>'Film List'!B551</f>
        <v>0</v>
      </c>
      <c r="B551" s="40">
        <f>'Film List'!C551</f>
        <v>0</v>
      </c>
      <c r="C551" s="89">
        <f>'Film List'!D551</f>
        <v>0</v>
      </c>
      <c r="D551" s="40">
        <f>'Film List'!E551</f>
        <v>0</v>
      </c>
      <c r="E551" s="40">
        <f>'Film List'!F551</f>
        <v>0</v>
      </c>
      <c r="F551" s="40">
        <f>'Film List'!G551</f>
        <v>0</v>
      </c>
      <c r="G551" s="5"/>
      <c r="H551" s="40"/>
      <c r="I551" s="40"/>
      <c r="J551" s="40"/>
      <c r="K551" s="40"/>
    </row>
    <row r="552" spans="1:11" x14ac:dyDescent="0.35">
      <c r="A552" s="40">
        <f>'Film List'!B552</f>
        <v>0</v>
      </c>
      <c r="B552" s="40">
        <f>'Film List'!C552</f>
        <v>0</v>
      </c>
      <c r="C552" s="89">
        <f>'Film List'!D552</f>
        <v>0</v>
      </c>
      <c r="D552" s="40">
        <f>'Film List'!E552</f>
        <v>0</v>
      </c>
      <c r="E552" s="40">
        <f>'Film List'!F552</f>
        <v>0</v>
      </c>
      <c r="F552" s="40">
        <f>'Film List'!G552</f>
        <v>0</v>
      </c>
      <c r="G552" s="5"/>
      <c r="H552" s="40"/>
      <c r="I552" s="40"/>
      <c r="J552" s="40"/>
      <c r="K552" s="40"/>
    </row>
    <row r="553" spans="1:11" x14ac:dyDescent="0.35">
      <c r="A553" s="40">
        <f>'Film List'!B553</f>
        <v>0</v>
      </c>
      <c r="B553" s="40">
        <f>'Film List'!C553</f>
        <v>0</v>
      </c>
      <c r="C553" s="89">
        <f>'Film List'!D553</f>
        <v>0</v>
      </c>
      <c r="D553" s="40">
        <f>'Film List'!E553</f>
        <v>0</v>
      </c>
      <c r="E553" s="40">
        <f>'Film List'!F553</f>
        <v>0</v>
      </c>
      <c r="F553" s="40">
        <f>'Film List'!G553</f>
        <v>0</v>
      </c>
      <c r="G553" s="5"/>
      <c r="H553" s="40"/>
      <c r="I553" s="40"/>
      <c r="J553" s="40"/>
      <c r="K553" s="40"/>
    </row>
    <row r="554" spans="1:11" x14ac:dyDescent="0.35">
      <c r="A554" s="40">
        <f>'Film List'!B554</f>
        <v>0</v>
      </c>
      <c r="B554" s="40">
        <f>'Film List'!C554</f>
        <v>0</v>
      </c>
      <c r="C554" s="89">
        <f>'Film List'!D554</f>
        <v>0</v>
      </c>
      <c r="D554" s="40">
        <f>'Film List'!E554</f>
        <v>0</v>
      </c>
      <c r="E554" s="40">
        <f>'Film List'!F554</f>
        <v>0</v>
      </c>
      <c r="F554" s="40">
        <f>'Film List'!G554</f>
        <v>0</v>
      </c>
      <c r="G554" s="5"/>
      <c r="H554" s="40"/>
      <c r="I554" s="40"/>
      <c r="J554" s="40"/>
      <c r="K554" s="40"/>
    </row>
    <row r="555" spans="1:11" x14ac:dyDescent="0.35">
      <c r="A555" s="40">
        <f>'Film List'!B555</f>
        <v>0</v>
      </c>
      <c r="B555" s="40">
        <f>'Film List'!C555</f>
        <v>0</v>
      </c>
      <c r="C555" s="89">
        <f>'Film List'!D555</f>
        <v>0</v>
      </c>
      <c r="D555" s="40">
        <f>'Film List'!E555</f>
        <v>0</v>
      </c>
      <c r="E555" s="40">
        <f>'Film List'!F555</f>
        <v>0</v>
      </c>
      <c r="F555" s="40">
        <f>'Film List'!G555</f>
        <v>0</v>
      </c>
      <c r="G555" s="5"/>
      <c r="H555" s="40"/>
      <c r="I555" s="40"/>
      <c r="J555" s="40"/>
      <c r="K555" s="40"/>
    </row>
    <row r="556" spans="1:11" x14ac:dyDescent="0.35">
      <c r="A556" s="40">
        <f>'Film List'!B556</f>
        <v>0</v>
      </c>
      <c r="B556" s="40">
        <f>'Film List'!C556</f>
        <v>0</v>
      </c>
      <c r="C556" s="89">
        <f>'Film List'!D556</f>
        <v>0</v>
      </c>
      <c r="D556" s="40">
        <f>'Film List'!E556</f>
        <v>0</v>
      </c>
      <c r="E556" s="40">
        <f>'Film List'!F556</f>
        <v>0</v>
      </c>
      <c r="F556" s="40">
        <f>'Film List'!G556</f>
        <v>0</v>
      </c>
      <c r="G556" s="5"/>
      <c r="H556" s="40"/>
      <c r="I556" s="40"/>
      <c r="J556" s="40"/>
      <c r="K556" s="40"/>
    </row>
    <row r="557" spans="1:11" x14ac:dyDescent="0.35">
      <c r="A557" s="40">
        <f>'Film List'!B557</f>
        <v>0</v>
      </c>
      <c r="B557" s="40">
        <f>'Film List'!C557</f>
        <v>0</v>
      </c>
      <c r="C557" s="89">
        <f>'Film List'!D557</f>
        <v>0</v>
      </c>
      <c r="D557" s="40">
        <f>'Film List'!E557</f>
        <v>0</v>
      </c>
      <c r="E557" s="40">
        <f>'Film List'!F557</f>
        <v>0</v>
      </c>
      <c r="F557" s="40">
        <f>'Film List'!G557</f>
        <v>0</v>
      </c>
      <c r="G557" s="5"/>
      <c r="H557" s="40"/>
      <c r="I557" s="40"/>
      <c r="J557" s="40"/>
      <c r="K557" s="40"/>
    </row>
    <row r="558" spans="1:11" x14ac:dyDescent="0.35">
      <c r="A558" s="40">
        <f>'Film List'!B558</f>
        <v>0</v>
      </c>
      <c r="B558" s="40">
        <f>'Film List'!C558</f>
        <v>0</v>
      </c>
      <c r="C558" s="89">
        <f>'Film List'!D558</f>
        <v>0</v>
      </c>
      <c r="D558" s="40">
        <f>'Film List'!E558</f>
        <v>0</v>
      </c>
      <c r="E558" s="40">
        <f>'Film List'!F558</f>
        <v>0</v>
      </c>
      <c r="F558" s="40">
        <f>'Film List'!G558</f>
        <v>0</v>
      </c>
      <c r="G558" s="5"/>
      <c r="H558" s="40"/>
      <c r="I558" s="40"/>
      <c r="J558" s="40"/>
      <c r="K558" s="40"/>
    </row>
    <row r="559" spans="1:11" x14ac:dyDescent="0.35">
      <c r="A559" s="40">
        <f>'Film List'!B559</f>
        <v>0</v>
      </c>
      <c r="B559" s="40">
        <f>'Film List'!C559</f>
        <v>0</v>
      </c>
      <c r="C559" s="89">
        <f>'Film List'!D559</f>
        <v>0</v>
      </c>
      <c r="D559" s="40">
        <f>'Film List'!E559</f>
        <v>0</v>
      </c>
      <c r="E559" s="40">
        <f>'Film List'!F559</f>
        <v>0</v>
      </c>
      <c r="F559" s="40">
        <f>'Film List'!G559</f>
        <v>0</v>
      </c>
      <c r="G559" s="5"/>
      <c r="H559" s="40"/>
      <c r="I559" s="40"/>
      <c r="J559" s="40"/>
      <c r="K559" s="40"/>
    </row>
    <row r="560" spans="1:11" x14ac:dyDescent="0.35">
      <c r="A560" s="40">
        <f>'Film List'!B560</f>
        <v>0</v>
      </c>
      <c r="B560" s="40">
        <f>'Film List'!C560</f>
        <v>0</v>
      </c>
      <c r="C560" s="89">
        <f>'Film List'!D560</f>
        <v>0</v>
      </c>
      <c r="D560" s="40">
        <f>'Film List'!E560</f>
        <v>0</v>
      </c>
      <c r="E560" s="40">
        <f>'Film List'!F560</f>
        <v>0</v>
      </c>
      <c r="F560" s="40">
        <f>'Film List'!G560</f>
        <v>0</v>
      </c>
      <c r="G560" s="5"/>
      <c r="H560" s="40"/>
      <c r="I560" s="40"/>
      <c r="J560" s="40"/>
      <c r="K560" s="40"/>
    </row>
    <row r="561" spans="1:11" x14ac:dyDescent="0.35">
      <c r="A561" s="40">
        <f>'Film List'!B561</f>
        <v>0</v>
      </c>
      <c r="B561" s="40">
        <f>'Film List'!C561</f>
        <v>0</v>
      </c>
      <c r="C561" s="89">
        <f>'Film List'!D561</f>
        <v>0</v>
      </c>
      <c r="D561" s="40">
        <f>'Film List'!E561</f>
        <v>0</v>
      </c>
      <c r="E561" s="40">
        <f>'Film List'!F561</f>
        <v>0</v>
      </c>
      <c r="F561" s="40">
        <f>'Film List'!G561</f>
        <v>0</v>
      </c>
      <c r="G561" s="5"/>
      <c r="H561" s="40"/>
      <c r="I561" s="40"/>
      <c r="J561" s="40"/>
      <c r="K561" s="40"/>
    </row>
    <row r="562" spans="1:11" x14ac:dyDescent="0.35">
      <c r="A562" s="40">
        <f>'Film List'!B562</f>
        <v>0</v>
      </c>
      <c r="B562" s="40">
        <f>'Film List'!C562</f>
        <v>0</v>
      </c>
      <c r="C562" s="89">
        <f>'Film List'!D562</f>
        <v>0</v>
      </c>
      <c r="D562" s="40">
        <f>'Film List'!E562</f>
        <v>0</v>
      </c>
      <c r="E562" s="40">
        <f>'Film List'!F562</f>
        <v>0</v>
      </c>
      <c r="F562" s="40">
        <f>'Film List'!G562</f>
        <v>0</v>
      </c>
      <c r="G562" s="5"/>
      <c r="H562" s="40"/>
      <c r="I562" s="40"/>
      <c r="J562" s="40"/>
      <c r="K562" s="40"/>
    </row>
    <row r="563" spans="1:11" x14ac:dyDescent="0.35">
      <c r="A563" s="40">
        <f>'Film List'!B563</f>
        <v>0</v>
      </c>
      <c r="B563" s="40">
        <f>'Film List'!C563</f>
        <v>0</v>
      </c>
      <c r="C563" s="89">
        <f>'Film List'!D563</f>
        <v>0</v>
      </c>
      <c r="D563" s="40">
        <f>'Film List'!E563</f>
        <v>0</v>
      </c>
      <c r="E563" s="40">
        <f>'Film List'!F563</f>
        <v>0</v>
      </c>
      <c r="F563" s="40">
        <f>'Film List'!G563</f>
        <v>0</v>
      </c>
      <c r="G563" s="5"/>
      <c r="H563" s="40"/>
      <c r="I563" s="40"/>
      <c r="J563" s="40"/>
      <c r="K563" s="40"/>
    </row>
    <row r="564" spans="1:11" x14ac:dyDescent="0.35">
      <c r="A564" s="40">
        <f>'Film List'!B564</f>
        <v>0</v>
      </c>
      <c r="B564" s="40">
        <f>'Film List'!C564</f>
        <v>0</v>
      </c>
      <c r="C564" s="89">
        <f>'Film List'!D564</f>
        <v>0</v>
      </c>
      <c r="D564" s="40">
        <f>'Film List'!E564</f>
        <v>0</v>
      </c>
      <c r="E564" s="40">
        <f>'Film List'!F564</f>
        <v>0</v>
      </c>
      <c r="F564" s="40">
        <f>'Film List'!G564</f>
        <v>0</v>
      </c>
      <c r="G564" s="5"/>
      <c r="H564" s="40"/>
      <c r="I564" s="40"/>
      <c r="J564" s="40"/>
      <c r="K564" s="40"/>
    </row>
    <row r="565" spans="1:11" x14ac:dyDescent="0.35">
      <c r="A565" s="40">
        <f>'Film List'!B565</f>
        <v>0</v>
      </c>
      <c r="B565" s="40">
        <f>'Film List'!C565</f>
        <v>0</v>
      </c>
      <c r="C565" s="89">
        <f>'Film List'!D565</f>
        <v>0</v>
      </c>
      <c r="D565" s="40">
        <f>'Film List'!E565</f>
        <v>0</v>
      </c>
      <c r="E565" s="40">
        <f>'Film List'!F565</f>
        <v>0</v>
      </c>
      <c r="F565" s="40">
        <f>'Film List'!G565</f>
        <v>0</v>
      </c>
      <c r="G565" s="5"/>
      <c r="H565" s="40"/>
      <c r="I565" s="40"/>
      <c r="J565" s="40"/>
      <c r="K565" s="40"/>
    </row>
    <row r="566" spans="1:11" x14ac:dyDescent="0.35">
      <c r="A566" s="40">
        <f>'Film List'!B566</f>
        <v>0</v>
      </c>
      <c r="B566" s="40">
        <f>'Film List'!C566</f>
        <v>0</v>
      </c>
      <c r="C566" s="89">
        <f>'Film List'!D566</f>
        <v>0</v>
      </c>
      <c r="D566" s="40">
        <f>'Film List'!E566</f>
        <v>0</v>
      </c>
      <c r="E566" s="40">
        <f>'Film List'!F566</f>
        <v>0</v>
      </c>
      <c r="F566" s="40">
        <f>'Film List'!G566</f>
        <v>0</v>
      </c>
      <c r="G566" s="5"/>
      <c r="H566" s="40"/>
      <c r="I566" s="40"/>
      <c r="J566" s="40"/>
      <c r="K566" s="40"/>
    </row>
    <row r="567" spans="1:11" x14ac:dyDescent="0.35">
      <c r="A567" s="40">
        <f>'Film List'!B567</f>
        <v>0</v>
      </c>
      <c r="B567" s="40">
        <f>'Film List'!C567</f>
        <v>0</v>
      </c>
      <c r="C567" s="89">
        <f>'Film List'!D567</f>
        <v>0</v>
      </c>
      <c r="D567" s="40">
        <f>'Film List'!E567</f>
        <v>0</v>
      </c>
      <c r="E567" s="40">
        <f>'Film List'!F567</f>
        <v>0</v>
      </c>
      <c r="F567" s="40">
        <f>'Film List'!G567</f>
        <v>0</v>
      </c>
      <c r="G567" s="5"/>
      <c r="H567" s="40"/>
      <c r="I567" s="40"/>
      <c r="J567" s="40"/>
      <c r="K567" s="40"/>
    </row>
    <row r="568" spans="1:11" x14ac:dyDescent="0.35">
      <c r="A568" s="40">
        <f>'Film List'!B568</f>
        <v>0</v>
      </c>
      <c r="B568" s="40">
        <f>'Film List'!C568</f>
        <v>0</v>
      </c>
      <c r="C568" s="89">
        <f>'Film List'!D568</f>
        <v>0</v>
      </c>
      <c r="D568" s="40">
        <f>'Film List'!E568</f>
        <v>0</v>
      </c>
      <c r="E568" s="40">
        <f>'Film List'!F568</f>
        <v>0</v>
      </c>
      <c r="F568" s="40">
        <f>'Film List'!G568</f>
        <v>0</v>
      </c>
      <c r="G568" s="5"/>
      <c r="H568" s="40"/>
      <c r="I568" s="40"/>
      <c r="J568" s="40"/>
      <c r="K568" s="40"/>
    </row>
    <row r="569" spans="1:11" x14ac:dyDescent="0.35">
      <c r="A569" s="40">
        <f>'Film List'!B569</f>
        <v>0</v>
      </c>
      <c r="B569" s="40">
        <f>'Film List'!C569</f>
        <v>0</v>
      </c>
      <c r="C569" s="89">
        <f>'Film List'!D569</f>
        <v>0</v>
      </c>
      <c r="D569" s="40">
        <f>'Film List'!E569</f>
        <v>0</v>
      </c>
      <c r="E569" s="40">
        <f>'Film List'!F569</f>
        <v>0</v>
      </c>
      <c r="F569" s="40">
        <f>'Film List'!G569</f>
        <v>0</v>
      </c>
      <c r="G569" s="5"/>
      <c r="H569" s="40"/>
      <c r="I569" s="40"/>
      <c r="J569" s="40"/>
      <c r="K569" s="40"/>
    </row>
    <row r="570" spans="1:11" x14ac:dyDescent="0.35">
      <c r="A570" s="40">
        <f>'Film List'!B570</f>
        <v>0</v>
      </c>
      <c r="B570" s="40">
        <f>'Film List'!C570</f>
        <v>0</v>
      </c>
      <c r="C570" s="89">
        <f>'Film List'!D570</f>
        <v>0</v>
      </c>
      <c r="D570" s="40">
        <f>'Film List'!E570</f>
        <v>0</v>
      </c>
      <c r="E570" s="40">
        <f>'Film List'!F570</f>
        <v>0</v>
      </c>
      <c r="F570" s="40">
        <f>'Film List'!G570</f>
        <v>0</v>
      </c>
      <c r="G570" s="5"/>
      <c r="H570" s="40"/>
      <c r="I570" s="40"/>
      <c r="J570" s="40"/>
      <c r="K570" s="40"/>
    </row>
    <row r="571" spans="1:11" x14ac:dyDescent="0.35">
      <c r="A571" s="40">
        <f>'Film List'!B571</f>
        <v>0</v>
      </c>
      <c r="B571" s="40">
        <f>'Film List'!C571</f>
        <v>0</v>
      </c>
      <c r="C571" s="89">
        <f>'Film List'!D571</f>
        <v>0</v>
      </c>
      <c r="D571" s="40">
        <f>'Film List'!E571</f>
        <v>0</v>
      </c>
      <c r="E571" s="40">
        <f>'Film List'!F571</f>
        <v>0</v>
      </c>
      <c r="F571" s="40">
        <f>'Film List'!G571</f>
        <v>0</v>
      </c>
      <c r="G571" s="5"/>
      <c r="H571" s="40"/>
      <c r="I571" s="40"/>
      <c r="J571" s="40"/>
      <c r="K571" s="40"/>
    </row>
    <row r="572" spans="1:11" x14ac:dyDescent="0.35">
      <c r="A572" s="40">
        <f>'Film List'!B572</f>
        <v>0</v>
      </c>
      <c r="B572" s="40">
        <f>'Film List'!C572</f>
        <v>0</v>
      </c>
      <c r="C572" s="89">
        <f>'Film List'!D572</f>
        <v>0</v>
      </c>
      <c r="D572" s="40">
        <f>'Film List'!E572</f>
        <v>0</v>
      </c>
      <c r="E572" s="40">
        <f>'Film List'!F572</f>
        <v>0</v>
      </c>
      <c r="F572" s="40">
        <f>'Film List'!G572</f>
        <v>0</v>
      </c>
      <c r="G572" s="5"/>
      <c r="H572" s="40"/>
      <c r="I572" s="40"/>
      <c r="J572" s="40"/>
      <c r="K572" s="40"/>
    </row>
    <row r="573" spans="1:11" x14ac:dyDescent="0.35">
      <c r="A573" s="40">
        <f>'Film List'!B573</f>
        <v>0</v>
      </c>
      <c r="B573" s="40">
        <f>'Film List'!C573</f>
        <v>0</v>
      </c>
      <c r="C573" s="89">
        <f>'Film List'!D573</f>
        <v>0</v>
      </c>
      <c r="D573" s="40">
        <f>'Film List'!E573</f>
        <v>0</v>
      </c>
      <c r="E573" s="40">
        <f>'Film List'!F573</f>
        <v>0</v>
      </c>
      <c r="F573" s="40">
        <f>'Film List'!G573</f>
        <v>0</v>
      </c>
      <c r="G573" s="5"/>
      <c r="H573" s="40"/>
      <c r="I573" s="40"/>
      <c r="J573" s="40"/>
      <c r="K573" s="40"/>
    </row>
    <row r="574" spans="1:11" x14ac:dyDescent="0.35">
      <c r="A574" s="40">
        <f>'Film List'!B574</f>
        <v>0</v>
      </c>
      <c r="B574" s="40">
        <f>'Film List'!C574</f>
        <v>0</v>
      </c>
      <c r="C574" s="89">
        <f>'Film List'!D574</f>
        <v>0</v>
      </c>
      <c r="D574" s="40">
        <f>'Film List'!E574</f>
        <v>0</v>
      </c>
      <c r="E574" s="40">
        <f>'Film List'!F574</f>
        <v>0</v>
      </c>
      <c r="F574" s="40">
        <f>'Film List'!G574</f>
        <v>0</v>
      </c>
      <c r="G574" s="5"/>
      <c r="H574" s="40"/>
      <c r="I574" s="40"/>
      <c r="J574" s="40"/>
      <c r="K574" s="40"/>
    </row>
    <row r="575" spans="1:11" x14ac:dyDescent="0.35">
      <c r="A575" s="40">
        <f>'Film List'!B575</f>
        <v>0</v>
      </c>
      <c r="B575" s="40">
        <f>'Film List'!C575</f>
        <v>0</v>
      </c>
      <c r="C575" s="89">
        <f>'Film List'!D575</f>
        <v>0</v>
      </c>
      <c r="D575" s="40">
        <f>'Film List'!E575</f>
        <v>0</v>
      </c>
      <c r="E575" s="40">
        <f>'Film List'!F575</f>
        <v>0</v>
      </c>
      <c r="F575" s="40">
        <f>'Film List'!G575</f>
        <v>0</v>
      </c>
      <c r="G575" s="5"/>
      <c r="H575" s="40"/>
      <c r="I575" s="40"/>
      <c r="J575" s="40"/>
      <c r="K575" s="40"/>
    </row>
    <row r="576" spans="1:11" x14ac:dyDescent="0.35">
      <c r="A576" s="40">
        <f>'Film List'!B576</f>
        <v>0</v>
      </c>
      <c r="B576" s="40">
        <f>'Film List'!C576</f>
        <v>0</v>
      </c>
      <c r="C576" s="89">
        <f>'Film List'!D576</f>
        <v>0</v>
      </c>
      <c r="D576" s="40">
        <f>'Film List'!E576</f>
        <v>0</v>
      </c>
      <c r="E576" s="40">
        <f>'Film List'!F576</f>
        <v>0</v>
      </c>
      <c r="F576" s="40">
        <f>'Film List'!G576</f>
        <v>0</v>
      </c>
      <c r="G576" s="5"/>
      <c r="H576" s="40"/>
      <c r="I576" s="40"/>
      <c r="J576" s="40"/>
      <c r="K576" s="40"/>
    </row>
    <row r="577" spans="1:11" x14ac:dyDescent="0.35">
      <c r="A577" s="40">
        <f>'Film List'!B577</f>
        <v>0</v>
      </c>
      <c r="B577" s="40">
        <f>'Film List'!C577</f>
        <v>0</v>
      </c>
      <c r="C577" s="89">
        <f>'Film List'!D577</f>
        <v>0</v>
      </c>
      <c r="D577" s="40">
        <f>'Film List'!E577</f>
        <v>0</v>
      </c>
      <c r="E577" s="40">
        <f>'Film List'!F577</f>
        <v>0</v>
      </c>
      <c r="F577" s="40">
        <f>'Film List'!G577</f>
        <v>0</v>
      </c>
      <c r="G577" s="5"/>
      <c r="H577" s="40"/>
      <c r="I577" s="40"/>
      <c r="J577" s="40"/>
      <c r="K577" s="40"/>
    </row>
    <row r="578" spans="1:11" x14ac:dyDescent="0.35">
      <c r="A578" s="40">
        <f>'Film List'!B578</f>
        <v>0</v>
      </c>
      <c r="B578" s="40">
        <f>'Film List'!C578</f>
        <v>0</v>
      </c>
      <c r="C578" s="89">
        <f>'Film List'!D578</f>
        <v>0</v>
      </c>
      <c r="D578" s="40">
        <f>'Film List'!E578</f>
        <v>0</v>
      </c>
      <c r="E578" s="40">
        <f>'Film List'!F578</f>
        <v>0</v>
      </c>
      <c r="F578" s="40">
        <f>'Film List'!G578</f>
        <v>0</v>
      </c>
      <c r="G578" s="5"/>
      <c r="H578" s="40"/>
      <c r="I578" s="40"/>
      <c r="J578" s="40"/>
      <c r="K578" s="40"/>
    </row>
    <row r="579" spans="1:11" x14ac:dyDescent="0.35">
      <c r="A579" s="40">
        <f>'Film List'!B579</f>
        <v>0</v>
      </c>
      <c r="B579" s="40">
        <f>'Film List'!C579</f>
        <v>0</v>
      </c>
      <c r="C579" s="89">
        <f>'Film List'!D579</f>
        <v>0</v>
      </c>
      <c r="D579" s="40">
        <f>'Film List'!E579</f>
        <v>0</v>
      </c>
      <c r="E579" s="40">
        <f>'Film List'!F579</f>
        <v>0</v>
      </c>
      <c r="F579" s="40">
        <f>'Film List'!G579</f>
        <v>0</v>
      </c>
      <c r="G579" s="5"/>
      <c r="H579" s="40"/>
      <c r="I579" s="40"/>
      <c r="J579" s="40"/>
      <c r="K579" s="40"/>
    </row>
    <row r="580" spans="1:11" x14ac:dyDescent="0.35">
      <c r="A580" s="40">
        <f>'Film List'!B580</f>
        <v>0</v>
      </c>
      <c r="B580" s="40">
        <f>'Film List'!C580</f>
        <v>0</v>
      </c>
      <c r="C580" s="89">
        <f>'Film List'!D580</f>
        <v>0</v>
      </c>
      <c r="D580" s="40">
        <f>'Film List'!E580</f>
        <v>0</v>
      </c>
      <c r="E580" s="40">
        <f>'Film List'!F580</f>
        <v>0</v>
      </c>
      <c r="F580" s="40">
        <f>'Film List'!G580</f>
        <v>0</v>
      </c>
      <c r="G580" s="5"/>
      <c r="H580" s="40"/>
      <c r="I580" s="40"/>
      <c r="J580" s="40"/>
      <c r="K580" s="40"/>
    </row>
    <row r="581" spans="1:11" x14ac:dyDescent="0.35">
      <c r="A581" s="40">
        <f>'Film List'!B581</f>
        <v>0</v>
      </c>
      <c r="B581" s="40">
        <f>'Film List'!C581</f>
        <v>0</v>
      </c>
      <c r="C581" s="89">
        <f>'Film List'!D581</f>
        <v>0</v>
      </c>
      <c r="D581" s="40">
        <f>'Film List'!E581</f>
        <v>0</v>
      </c>
      <c r="E581" s="40">
        <f>'Film List'!F581</f>
        <v>0</v>
      </c>
      <c r="F581" s="40">
        <f>'Film List'!G581</f>
        <v>0</v>
      </c>
      <c r="G581" s="5"/>
      <c r="H581" s="40"/>
      <c r="I581" s="40"/>
      <c r="J581" s="40"/>
      <c r="K581" s="40"/>
    </row>
    <row r="582" spans="1:11" x14ac:dyDescent="0.35">
      <c r="A582" s="40">
        <f>'Film List'!B582</f>
        <v>0</v>
      </c>
      <c r="B582" s="40">
        <f>'Film List'!C582</f>
        <v>0</v>
      </c>
      <c r="C582" s="89">
        <f>'Film List'!D582</f>
        <v>0</v>
      </c>
      <c r="D582" s="40">
        <f>'Film List'!E582</f>
        <v>0</v>
      </c>
      <c r="E582" s="40">
        <f>'Film List'!F582</f>
        <v>0</v>
      </c>
      <c r="F582" s="40">
        <f>'Film List'!G582</f>
        <v>0</v>
      </c>
      <c r="G582" s="5"/>
      <c r="H582" s="40"/>
      <c r="I582" s="40"/>
      <c r="J582" s="40"/>
      <c r="K582" s="40"/>
    </row>
    <row r="583" spans="1:11" x14ac:dyDescent="0.35">
      <c r="A583" s="40">
        <f>'Film List'!B583</f>
        <v>0</v>
      </c>
      <c r="B583" s="40">
        <f>'Film List'!C583</f>
        <v>0</v>
      </c>
      <c r="C583" s="89">
        <f>'Film List'!D583</f>
        <v>0</v>
      </c>
      <c r="D583" s="40">
        <f>'Film List'!E583</f>
        <v>0</v>
      </c>
      <c r="E583" s="40">
        <f>'Film List'!F583</f>
        <v>0</v>
      </c>
      <c r="F583" s="40">
        <f>'Film List'!G583</f>
        <v>0</v>
      </c>
      <c r="G583" s="5"/>
      <c r="H583" s="40"/>
      <c r="I583" s="40"/>
      <c r="J583" s="40"/>
      <c r="K583" s="40"/>
    </row>
    <row r="584" spans="1:11" x14ac:dyDescent="0.35">
      <c r="A584" s="40">
        <f>'Film List'!B584</f>
        <v>0</v>
      </c>
      <c r="B584" s="40">
        <f>'Film List'!C584</f>
        <v>0</v>
      </c>
      <c r="C584" s="89">
        <f>'Film List'!D584</f>
        <v>0</v>
      </c>
      <c r="D584" s="40">
        <f>'Film List'!E584</f>
        <v>0</v>
      </c>
      <c r="E584" s="40">
        <f>'Film List'!F584</f>
        <v>0</v>
      </c>
      <c r="F584" s="40">
        <f>'Film List'!G584</f>
        <v>0</v>
      </c>
      <c r="G584" s="5"/>
      <c r="H584" s="40"/>
      <c r="I584" s="40"/>
      <c r="J584" s="40"/>
      <c r="K584" s="40"/>
    </row>
    <row r="585" spans="1:11" x14ac:dyDescent="0.35">
      <c r="A585" s="40">
        <f>'Film List'!B585</f>
        <v>0</v>
      </c>
      <c r="B585" s="40">
        <f>'Film List'!C585</f>
        <v>0</v>
      </c>
      <c r="C585" s="89">
        <f>'Film List'!D585</f>
        <v>0</v>
      </c>
      <c r="D585" s="40">
        <f>'Film List'!E585</f>
        <v>0</v>
      </c>
      <c r="E585" s="40">
        <f>'Film List'!F585</f>
        <v>0</v>
      </c>
      <c r="F585" s="40">
        <f>'Film List'!G585</f>
        <v>0</v>
      </c>
      <c r="G585" s="5"/>
      <c r="H585" s="40"/>
      <c r="I585" s="40"/>
      <c r="J585" s="40"/>
      <c r="K585" s="40"/>
    </row>
    <row r="586" spans="1:11" x14ac:dyDescent="0.35">
      <c r="A586" s="40">
        <f>'Film List'!B586</f>
        <v>0</v>
      </c>
      <c r="B586" s="40">
        <f>'Film List'!C586</f>
        <v>0</v>
      </c>
      <c r="C586" s="89">
        <f>'Film List'!D586</f>
        <v>0</v>
      </c>
      <c r="D586" s="40">
        <f>'Film List'!E586</f>
        <v>0</v>
      </c>
      <c r="E586" s="40">
        <f>'Film List'!F586</f>
        <v>0</v>
      </c>
      <c r="F586" s="40">
        <f>'Film List'!G586</f>
        <v>0</v>
      </c>
      <c r="G586" s="5"/>
      <c r="H586" s="40"/>
      <c r="I586" s="40"/>
      <c r="J586" s="40"/>
      <c r="K586" s="40"/>
    </row>
    <row r="587" spans="1:11" x14ac:dyDescent="0.35">
      <c r="A587" s="40">
        <f>'Film List'!B587</f>
        <v>0</v>
      </c>
      <c r="B587" s="40">
        <f>'Film List'!C587</f>
        <v>0</v>
      </c>
      <c r="C587" s="89">
        <f>'Film List'!D587</f>
        <v>0</v>
      </c>
      <c r="D587" s="40">
        <f>'Film List'!E587</f>
        <v>0</v>
      </c>
      <c r="E587" s="40">
        <f>'Film List'!F587</f>
        <v>0</v>
      </c>
      <c r="F587" s="40">
        <f>'Film List'!G587</f>
        <v>0</v>
      </c>
      <c r="G587" s="5"/>
      <c r="H587" s="40"/>
      <c r="I587" s="40"/>
      <c r="J587" s="40"/>
      <c r="K587" s="40"/>
    </row>
    <row r="588" spans="1:11" x14ac:dyDescent="0.35">
      <c r="A588" s="40">
        <f>'Film List'!B588</f>
        <v>0</v>
      </c>
      <c r="B588" s="40">
        <f>'Film List'!C588</f>
        <v>0</v>
      </c>
      <c r="C588" s="89">
        <f>'Film List'!D588</f>
        <v>0</v>
      </c>
      <c r="D588" s="40">
        <f>'Film List'!E588</f>
        <v>0</v>
      </c>
      <c r="E588" s="40">
        <f>'Film List'!F588</f>
        <v>0</v>
      </c>
      <c r="F588" s="40">
        <f>'Film List'!G588</f>
        <v>0</v>
      </c>
      <c r="G588" s="5"/>
      <c r="H588" s="40"/>
      <c r="I588" s="40"/>
      <c r="J588" s="40"/>
      <c r="K588" s="40"/>
    </row>
    <row r="589" spans="1:11" x14ac:dyDescent="0.35">
      <c r="A589" s="40">
        <f>'Film List'!B589</f>
        <v>0</v>
      </c>
      <c r="B589" s="40">
        <f>'Film List'!C589</f>
        <v>0</v>
      </c>
      <c r="C589" s="89">
        <f>'Film List'!D589</f>
        <v>0</v>
      </c>
      <c r="D589" s="40">
        <f>'Film List'!E589</f>
        <v>0</v>
      </c>
      <c r="E589" s="40">
        <f>'Film List'!F589</f>
        <v>0</v>
      </c>
      <c r="F589" s="40">
        <f>'Film List'!G589</f>
        <v>0</v>
      </c>
      <c r="G589" s="5"/>
      <c r="H589" s="40"/>
      <c r="I589" s="40"/>
      <c r="J589" s="40"/>
      <c r="K589" s="40"/>
    </row>
    <row r="590" spans="1:11" x14ac:dyDescent="0.35">
      <c r="A590" s="40">
        <f>'Film List'!B590</f>
        <v>0</v>
      </c>
      <c r="B590" s="40">
        <f>'Film List'!C590</f>
        <v>0</v>
      </c>
      <c r="C590" s="89">
        <f>'Film List'!D590</f>
        <v>0</v>
      </c>
      <c r="D590" s="40">
        <f>'Film List'!E590</f>
        <v>0</v>
      </c>
      <c r="E590" s="40">
        <f>'Film List'!F590</f>
        <v>0</v>
      </c>
      <c r="F590" s="40">
        <f>'Film List'!G590</f>
        <v>0</v>
      </c>
      <c r="G590" s="5"/>
      <c r="H590" s="40"/>
      <c r="I590" s="40"/>
      <c r="J590" s="40"/>
      <c r="K590" s="40"/>
    </row>
    <row r="591" spans="1:11" x14ac:dyDescent="0.35">
      <c r="A591" s="40">
        <f>'Film List'!B591</f>
        <v>0</v>
      </c>
      <c r="B591" s="40">
        <f>'Film List'!C591</f>
        <v>0</v>
      </c>
      <c r="C591" s="89">
        <f>'Film List'!D591</f>
        <v>0</v>
      </c>
      <c r="D591" s="40">
        <f>'Film List'!E591</f>
        <v>0</v>
      </c>
      <c r="E591" s="40">
        <f>'Film List'!F591</f>
        <v>0</v>
      </c>
      <c r="F591" s="40">
        <f>'Film List'!G591</f>
        <v>0</v>
      </c>
      <c r="G591" s="5"/>
      <c r="H591" s="40"/>
      <c r="I591" s="40"/>
      <c r="J591" s="40"/>
      <c r="K591" s="40"/>
    </row>
    <row r="592" spans="1:11" x14ac:dyDescent="0.35">
      <c r="A592" s="40">
        <f>'Film List'!B592</f>
        <v>0</v>
      </c>
      <c r="B592" s="40">
        <f>'Film List'!C592</f>
        <v>0</v>
      </c>
      <c r="C592" s="89">
        <f>'Film List'!D592</f>
        <v>0</v>
      </c>
      <c r="D592" s="40">
        <f>'Film List'!E592</f>
        <v>0</v>
      </c>
      <c r="E592" s="40">
        <f>'Film List'!F592</f>
        <v>0</v>
      </c>
      <c r="F592" s="40">
        <f>'Film List'!G592</f>
        <v>0</v>
      </c>
      <c r="G592" s="5"/>
      <c r="H592" s="40"/>
      <c r="I592" s="40"/>
      <c r="J592" s="40"/>
      <c r="K592" s="40"/>
    </row>
    <row r="593" spans="1:11" x14ac:dyDescent="0.35">
      <c r="A593" s="40">
        <f>'Film List'!B593</f>
        <v>0</v>
      </c>
      <c r="B593" s="40">
        <f>'Film List'!C593</f>
        <v>0</v>
      </c>
      <c r="C593" s="89">
        <f>'Film List'!D593</f>
        <v>0</v>
      </c>
      <c r="D593" s="40">
        <f>'Film List'!E593</f>
        <v>0</v>
      </c>
      <c r="E593" s="40">
        <f>'Film List'!F593</f>
        <v>0</v>
      </c>
      <c r="F593" s="40">
        <f>'Film List'!G593</f>
        <v>0</v>
      </c>
      <c r="G593" s="5"/>
      <c r="H593" s="40"/>
      <c r="I593" s="40"/>
      <c r="J593" s="40"/>
      <c r="K593" s="40"/>
    </row>
    <row r="594" spans="1:11" x14ac:dyDescent="0.35">
      <c r="A594" s="40">
        <f>'Film List'!B594</f>
        <v>0</v>
      </c>
      <c r="B594" s="40">
        <f>'Film List'!C594</f>
        <v>0</v>
      </c>
      <c r="C594" s="89">
        <f>'Film List'!D594</f>
        <v>0</v>
      </c>
      <c r="D594" s="40">
        <f>'Film List'!E594</f>
        <v>0</v>
      </c>
      <c r="E594" s="40">
        <f>'Film List'!F594</f>
        <v>0</v>
      </c>
      <c r="F594" s="40">
        <f>'Film List'!G594</f>
        <v>0</v>
      </c>
      <c r="G594" s="5"/>
      <c r="H594" s="40"/>
      <c r="I594" s="40"/>
      <c r="J594" s="40"/>
      <c r="K594" s="40"/>
    </row>
    <row r="595" spans="1:11" x14ac:dyDescent="0.35">
      <c r="A595" s="40">
        <f>'Film List'!B595</f>
        <v>0</v>
      </c>
      <c r="B595" s="40">
        <f>'Film List'!C595</f>
        <v>0</v>
      </c>
      <c r="C595" s="89">
        <f>'Film List'!D595</f>
        <v>0</v>
      </c>
      <c r="D595" s="40">
        <f>'Film List'!E595</f>
        <v>0</v>
      </c>
      <c r="E595" s="40">
        <f>'Film List'!F595</f>
        <v>0</v>
      </c>
      <c r="F595" s="40">
        <f>'Film List'!G595</f>
        <v>0</v>
      </c>
      <c r="G595" s="5"/>
      <c r="H595" s="40"/>
      <c r="I595" s="40"/>
      <c r="J595" s="40"/>
      <c r="K595" s="40"/>
    </row>
    <row r="596" spans="1:11" x14ac:dyDescent="0.35">
      <c r="A596" s="40">
        <f>'Film List'!B596</f>
        <v>0</v>
      </c>
      <c r="B596" s="40">
        <f>'Film List'!C596</f>
        <v>0</v>
      </c>
      <c r="C596" s="89">
        <f>'Film List'!D596</f>
        <v>0</v>
      </c>
      <c r="D596" s="40">
        <f>'Film List'!E596</f>
        <v>0</v>
      </c>
      <c r="E596" s="40">
        <f>'Film List'!F596</f>
        <v>0</v>
      </c>
      <c r="F596" s="40">
        <f>'Film List'!G596</f>
        <v>0</v>
      </c>
      <c r="G596" s="5"/>
      <c r="H596" s="40"/>
      <c r="I596" s="40"/>
      <c r="J596" s="40"/>
      <c r="K596" s="40"/>
    </row>
    <row r="597" spans="1:11" x14ac:dyDescent="0.35">
      <c r="A597" s="40">
        <f>'Film List'!B597</f>
        <v>0</v>
      </c>
      <c r="B597" s="40">
        <f>'Film List'!C597</f>
        <v>0</v>
      </c>
      <c r="C597" s="89">
        <f>'Film List'!D597</f>
        <v>0</v>
      </c>
      <c r="D597" s="40">
        <f>'Film List'!E597</f>
        <v>0</v>
      </c>
      <c r="E597" s="40">
        <f>'Film List'!F597</f>
        <v>0</v>
      </c>
      <c r="F597" s="40">
        <f>'Film List'!G597</f>
        <v>0</v>
      </c>
      <c r="G597" s="5"/>
      <c r="H597" s="40"/>
      <c r="I597" s="40"/>
      <c r="J597" s="40"/>
      <c r="K597" s="40"/>
    </row>
    <row r="598" spans="1:11" x14ac:dyDescent="0.35">
      <c r="A598" s="40">
        <f>'Film List'!B598</f>
        <v>0</v>
      </c>
      <c r="B598" s="40">
        <f>'Film List'!C598</f>
        <v>0</v>
      </c>
      <c r="C598" s="89">
        <f>'Film List'!D598</f>
        <v>0</v>
      </c>
      <c r="D598" s="40">
        <f>'Film List'!E598</f>
        <v>0</v>
      </c>
      <c r="E598" s="40">
        <f>'Film List'!F598</f>
        <v>0</v>
      </c>
      <c r="F598" s="40">
        <f>'Film List'!G598</f>
        <v>0</v>
      </c>
      <c r="G598" s="5"/>
      <c r="H598" s="40"/>
      <c r="I598" s="40"/>
      <c r="J598" s="40"/>
      <c r="K598" s="40"/>
    </row>
    <row r="599" spans="1:11" x14ac:dyDescent="0.35">
      <c r="A599" s="40">
        <f>'Film List'!B599</f>
        <v>0</v>
      </c>
      <c r="B599" s="40">
        <f>'Film List'!C599</f>
        <v>0</v>
      </c>
      <c r="C599" s="89">
        <f>'Film List'!D599</f>
        <v>0</v>
      </c>
      <c r="D599" s="40">
        <f>'Film List'!E599</f>
        <v>0</v>
      </c>
      <c r="E599" s="40">
        <f>'Film List'!F599</f>
        <v>0</v>
      </c>
      <c r="F599" s="40">
        <f>'Film List'!G599</f>
        <v>0</v>
      </c>
      <c r="G599" s="5"/>
      <c r="H599" s="40"/>
      <c r="I599" s="40"/>
      <c r="J599" s="40"/>
      <c r="K599" s="40"/>
    </row>
    <row r="600" spans="1:11" x14ac:dyDescent="0.35">
      <c r="A600" s="40">
        <f>'Film List'!B600</f>
        <v>0</v>
      </c>
      <c r="B600" s="40">
        <f>'Film List'!C600</f>
        <v>0</v>
      </c>
      <c r="C600" s="89">
        <f>'Film List'!D600</f>
        <v>0</v>
      </c>
      <c r="D600" s="40">
        <f>'Film List'!E600</f>
        <v>0</v>
      </c>
      <c r="E600" s="40">
        <f>'Film List'!F600</f>
        <v>0</v>
      </c>
      <c r="F600" s="40">
        <f>'Film List'!G600</f>
        <v>0</v>
      </c>
      <c r="G600" s="5"/>
      <c r="H600" s="40"/>
      <c r="I600" s="40"/>
      <c r="J600" s="40"/>
      <c r="K600" s="40"/>
    </row>
    <row r="601" spans="1:11" x14ac:dyDescent="0.35">
      <c r="A601" s="40">
        <f>'Film List'!B601</f>
        <v>0</v>
      </c>
      <c r="B601" s="40">
        <f>'Film List'!C601</f>
        <v>0</v>
      </c>
      <c r="C601" s="89">
        <f>'Film List'!D601</f>
        <v>0</v>
      </c>
      <c r="D601" s="40">
        <f>'Film List'!E601</f>
        <v>0</v>
      </c>
      <c r="E601" s="40">
        <f>'Film List'!F601</f>
        <v>0</v>
      </c>
      <c r="F601" s="40">
        <f>'Film List'!G601</f>
        <v>0</v>
      </c>
      <c r="G601" s="5"/>
      <c r="H601" s="40"/>
      <c r="I601" s="40"/>
      <c r="J601" s="40"/>
      <c r="K601" s="40"/>
    </row>
    <row r="602" spans="1:11" x14ac:dyDescent="0.35">
      <c r="A602" s="40">
        <f>'Film List'!B602</f>
        <v>0</v>
      </c>
      <c r="B602" s="40">
        <f>'Film List'!C602</f>
        <v>0</v>
      </c>
      <c r="C602" s="89">
        <f>'Film List'!D602</f>
        <v>0</v>
      </c>
      <c r="D602" s="40">
        <f>'Film List'!E602</f>
        <v>0</v>
      </c>
      <c r="E602" s="40">
        <f>'Film List'!F602</f>
        <v>0</v>
      </c>
      <c r="F602" s="40">
        <f>'Film List'!G602</f>
        <v>0</v>
      </c>
      <c r="G602" s="5"/>
      <c r="H602" s="40"/>
      <c r="I602" s="40"/>
      <c r="J602" s="40"/>
      <c r="K602" s="40"/>
    </row>
    <row r="603" spans="1:11" x14ac:dyDescent="0.35">
      <c r="A603" s="40">
        <f>'Film List'!B603</f>
        <v>0</v>
      </c>
      <c r="B603" s="40">
        <f>'Film List'!C603</f>
        <v>0</v>
      </c>
      <c r="C603" s="89">
        <f>'Film List'!D603</f>
        <v>0</v>
      </c>
      <c r="D603" s="40">
        <f>'Film List'!E603</f>
        <v>0</v>
      </c>
      <c r="E603" s="40">
        <f>'Film List'!F603</f>
        <v>0</v>
      </c>
      <c r="F603" s="40">
        <f>'Film List'!G603</f>
        <v>0</v>
      </c>
      <c r="G603" s="5"/>
      <c r="H603" s="40"/>
      <c r="I603" s="40"/>
      <c r="J603" s="40"/>
      <c r="K603" s="40"/>
    </row>
    <row r="604" spans="1:11" x14ac:dyDescent="0.35">
      <c r="A604" s="40">
        <f>'Film List'!B604</f>
        <v>0</v>
      </c>
      <c r="B604" s="40">
        <f>'Film List'!C604</f>
        <v>0</v>
      </c>
      <c r="C604" s="89">
        <f>'Film List'!D604</f>
        <v>0</v>
      </c>
      <c r="D604" s="40">
        <f>'Film List'!E604</f>
        <v>0</v>
      </c>
      <c r="E604" s="40">
        <f>'Film List'!F604</f>
        <v>0</v>
      </c>
      <c r="F604" s="40">
        <f>'Film List'!G604</f>
        <v>0</v>
      </c>
      <c r="G604" s="5"/>
      <c r="H604" s="40"/>
      <c r="I604" s="40"/>
      <c r="J604" s="40"/>
      <c r="K604" s="40"/>
    </row>
    <row r="605" spans="1:11" x14ac:dyDescent="0.35">
      <c r="A605" s="40">
        <f>'Film List'!B605</f>
        <v>0</v>
      </c>
      <c r="B605" s="40">
        <f>'Film List'!C605</f>
        <v>0</v>
      </c>
      <c r="C605" s="89">
        <f>'Film List'!D605</f>
        <v>0</v>
      </c>
      <c r="D605" s="40">
        <f>'Film List'!E605</f>
        <v>0</v>
      </c>
      <c r="E605" s="40">
        <f>'Film List'!F605</f>
        <v>0</v>
      </c>
      <c r="F605" s="40">
        <f>'Film List'!G605</f>
        <v>0</v>
      </c>
      <c r="G605" s="5"/>
      <c r="H605" s="40"/>
      <c r="I605" s="40"/>
      <c r="J605" s="40"/>
      <c r="K605" s="40"/>
    </row>
    <row r="606" spans="1:11" x14ac:dyDescent="0.35">
      <c r="A606" s="40">
        <f>'Film List'!B606</f>
        <v>0</v>
      </c>
      <c r="B606" s="40">
        <f>'Film List'!C606</f>
        <v>0</v>
      </c>
      <c r="C606" s="89">
        <f>'Film List'!D606</f>
        <v>0</v>
      </c>
      <c r="D606" s="40">
        <f>'Film List'!E606</f>
        <v>0</v>
      </c>
      <c r="E606" s="40">
        <f>'Film List'!F606</f>
        <v>0</v>
      </c>
      <c r="F606" s="40">
        <f>'Film List'!G606</f>
        <v>0</v>
      </c>
      <c r="G606" s="5"/>
      <c r="H606" s="40"/>
      <c r="I606" s="40"/>
      <c r="J606" s="40"/>
      <c r="K606" s="40"/>
    </row>
    <row r="607" spans="1:11" x14ac:dyDescent="0.35">
      <c r="A607" s="40">
        <f>'Film List'!B607</f>
        <v>0</v>
      </c>
      <c r="B607" s="40">
        <f>'Film List'!C607</f>
        <v>0</v>
      </c>
      <c r="C607" s="89">
        <f>'Film List'!D607</f>
        <v>0</v>
      </c>
      <c r="D607" s="40">
        <f>'Film List'!E607</f>
        <v>0</v>
      </c>
      <c r="E607" s="40">
        <f>'Film List'!F607</f>
        <v>0</v>
      </c>
      <c r="F607" s="40">
        <f>'Film List'!G607</f>
        <v>0</v>
      </c>
      <c r="G607" s="5"/>
      <c r="H607" s="40"/>
      <c r="I607" s="40"/>
      <c r="J607" s="40"/>
      <c r="K607" s="40"/>
    </row>
    <row r="608" spans="1:11" x14ac:dyDescent="0.35">
      <c r="A608" s="40">
        <f>'Film List'!B608</f>
        <v>0</v>
      </c>
      <c r="B608" s="40">
        <f>'Film List'!C608</f>
        <v>0</v>
      </c>
      <c r="C608" s="89">
        <f>'Film List'!D608</f>
        <v>0</v>
      </c>
      <c r="D608" s="40">
        <f>'Film List'!E608</f>
        <v>0</v>
      </c>
      <c r="E608" s="40">
        <f>'Film List'!F608</f>
        <v>0</v>
      </c>
      <c r="F608" s="40">
        <f>'Film List'!G608</f>
        <v>0</v>
      </c>
      <c r="G608" s="5"/>
      <c r="H608" s="40"/>
      <c r="I608" s="40"/>
      <c r="J608" s="40"/>
      <c r="K608" s="40"/>
    </row>
    <row r="609" spans="1:11" x14ac:dyDescent="0.35">
      <c r="A609" s="40">
        <f>'Film List'!B609</f>
        <v>0</v>
      </c>
      <c r="B609" s="40">
        <f>'Film List'!C609</f>
        <v>0</v>
      </c>
      <c r="C609" s="89">
        <f>'Film List'!D609</f>
        <v>0</v>
      </c>
      <c r="D609" s="40">
        <f>'Film List'!E609</f>
        <v>0</v>
      </c>
      <c r="E609" s="40">
        <f>'Film List'!F609</f>
        <v>0</v>
      </c>
      <c r="F609" s="40">
        <f>'Film List'!G609</f>
        <v>0</v>
      </c>
      <c r="G609" s="5"/>
      <c r="H609" s="40"/>
      <c r="I609" s="40"/>
      <c r="J609" s="40"/>
      <c r="K609" s="40"/>
    </row>
    <row r="610" spans="1:11" x14ac:dyDescent="0.35">
      <c r="A610" s="40">
        <f>'Film List'!B610</f>
        <v>0</v>
      </c>
      <c r="B610" s="40">
        <f>'Film List'!C610</f>
        <v>0</v>
      </c>
      <c r="C610" s="89">
        <f>'Film List'!D610</f>
        <v>0</v>
      </c>
      <c r="D610" s="40">
        <f>'Film List'!E610</f>
        <v>0</v>
      </c>
      <c r="E610" s="40">
        <f>'Film List'!F610</f>
        <v>0</v>
      </c>
      <c r="F610" s="40">
        <f>'Film List'!G610</f>
        <v>0</v>
      </c>
      <c r="G610" s="5"/>
      <c r="H610" s="40"/>
      <c r="I610" s="40"/>
      <c r="J610" s="40"/>
      <c r="K610" s="40"/>
    </row>
    <row r="611" spans="1:11" x14ac:dyDescent="0.35">
      <c r="A611" s="40">
        <f>'Film List'!B611</f>
        <v>0</v>
      </c>
      <c r="B611" s="40">
        <f>'Film List'!C611</f>
        <v>0</v>
      </c>
      <c r="C611" s="89">
        <f>'Film List'!D611</f>
        <v>0</v>
      </c>
      <c r="D611" s="40">
        <f>'Film List'!E611</f>
        <v>0</v>
      </c>
      <c r="E611" s="40">
        <f>'Film List'!F611</f>
        <v>0</v>
      </c>
      <c r="F611" s="40">
        <f>'Film List'!G611</f>
        <v>0</v>
      </c>
      <c r="G611" s="5"/>
      <c r="H611" s="40"/>
      <c r="I611" s="40"/>
      <c r="J611" s="40"/>
      <c r="K611" s="40"/>
    </row>
    <row r="612" spans="1:11" x14ac:dyDescent="0.35">
      <c r="A612" s="40">
        <f>'Film List'!B612</f>
        <v>0</v>
      </c>
      <c r="B612" s="40">
        <f>'Film List'!C612</f>
        <v>0</v>
      </c>
      <c r="C612" s="89">
        <f>'Film List'!D612</f>
        <v>0</v>
      </c>
      <c r="D612" s="40">
        <f>'Film List'!E612</f>
        <v>0</v>
      </c>
      <c r="E612" s="40">
        <f>'Film List'!F612</f>
        <v>0</v>
      </c>
      <c r="F612" s="40">
        <f>'Film List'!G612</f>
        <v>0</v>
      </c>
      <c r="G612" s="5"/>
      <c r="H612" s="40"/>
      <c r="I612" s="40"/>
      <c r="J612" s="40"/>
      <c r="K612" s="40"/>
    </row>
    <row r="613" spans="1:11" x14ac:dyDescent="0.35">
      <c r="A613" s="40">
        <f>'Film List'!B613</f>
        <v>0</v>
      </c>
      <c r="B613" s="40">
        <f>'Film List'!C613</f>
        <v>0</v>
      </c>
      <c r="C613" s="89">
        <f>'Film List'!D613</f>
        <v>0</v>
      </c>
      <c r="D613" s="40">
        <f>'Film List'!E613</f>
        <v>0</v>
      </c>
      <c r="E613" s="40">
        <f>'Film List'!F613</f>
        <v>0</v>
      </c>
      <c r="F613" s="40">
        <f>'Film List'!G613</f>
        <v>0</v>
      </c>
      <c r="G613" s="5"/>
      <c r="H613" s="40"/>
      <c r="I613" s="40"/>
      <c r="J613" s="40"/>
      <c r="K613" s="40"/>
    </row>
    <row r="614" spans="1:11" x14ac:dyDescent="0.35">
      <c r="A614" s="40">
        <f>'Film List'!B614</f>
        <v>0</v>
      </c>
      <c r="B614" s="40">
        <f>'Film List'!C614</f>
        <v>0</v>
      </c>
      <c r="C614" s="89">
        <f>'Film List'!D614</f>
        <v>0</v>
      </c>
      <c r="D614" s="40">
        <f>'Film List'!E614</f>
        <v>0</v>
      </c>
      <c r="E614" s="40">
        <f>'Film List'!F614</f>
        <v>0</v>
      </c>
      <c r="F614" s="40">
        <f>'Film List'!G614</f>
        <v>0</v>
      </c>
      <c r="G614" s="5"/>
      <c r="H614" s="40"/>
      <c r="I614" s="40"/>
      <c r="J614" s="40"/>
      <c r="K614" s="40"/>
    </row>
    <row r="615" spans="1:11" x14ac:dyDescent="0.35">
      <c r="A615" s="40">
        <f>'Film List'!B615</f>
        <v>0</v>
      </c>
      <c r="B615" s="40">
        <f>'Film List'!C615</f>
        <v>0</v>
      </c>
      <c r="C615" s="89">
        <f>'Film List'!D615</f>
        <v>0</v>
      </c>
      <c r="D615" s="40">
        <f>'Film List'!E615</f>
        <v>0</v>
      </c>
      <c r="E615" s="40">
        <f>'Film List'!F615</f>
        <v>0</v>
      </c>
      <c r="F615" s="40">
        <f>'Film List'!G615</f>
        <v>0</v>
      </c>
      <c r="G615" s="5"/>
      <c r="H615" s="40"/>
      <c r="I615" s="40"/>
      <c r="J615" s="40"/>
      <c r="K615" s="40"/>
    </row>
    <row r="616" spans="1:11" x14ac:dyDescent="0.35">
      <c r="A616" s="40">
        <f>'Film List'!B616</f>
        <v>0</v>
      </c>
      <c r="B616" s="40">
        <f>'Film List'!C616</f>
        <v>0</v>
      </c>
      <c r="C616" s="89">
        <f>'Film List'!D616</f>
        <v>0</v>
      </c>
      <c r="D616" s="40">
        <f>'Film List'!E616</f>
        <v>0</v>
      </c>
      <c r="E616" s="40">
        <f>'Film List'!F616</f>
        <v>0</v>
      </c>
      <c r="F616" s="40">
        <f>'Film List'!G616</f>
        <v>0</v>
      </c>
      <c r="G616" s="5"/>
      <c r="H616" s="40"/>
      <c r="I616" s="40"/>
      <c r="J616" s="40"/>
      <c r="K616" s="40"/>
    </row>
    <row r="617" spans="1:11" x14ac:dyDescent="0.35">
      <c r="A617" s="40">
        <f>'Film List'!B617</f>
        <v>0</v>
      </c>
      <c r="B617" s="40">
        <f>'Film List'!C617</f>
        <v>0</v>
      </c>
      <c r="C617" s="89">
        <f>'Film List'!D617</f>
        <v>0</v>
      </c>
      <c r="D617" s="40">
        <f>'Film List'!E617</f>
        <v>0</v>
      </c>
      <c r="E617" s="40">
        <f>'Film List'!F617</f>
        <v>0</v>
      </c>
      <c r="F617" s="40">
        <f>'Film List'!G617</f>
        <v>0</v>
      </c>
      <c r="G617" s="5"/>
      <c r="H617" s="40"/>
      <c r="I617" s="40"/>
      <c r="J617" s="40"/>
      <c r="K617" s="40"/>
    </row>
    <row r="618" spans="1:11" x14ac:dyDescent="0.35">
      <c r="A618" s="40">
        <f>'Film List'!B618</f>
        <v>0</v>
      </c>
      <c r="B618" s="40">
        <f>'Film List'!C618</f>
        <v>0</v>
      </c>
      <c r="C618" s="89">
        <f>'Film List'!D618</f>
        <v>0</v>
      </c>
      <c r="D618" s="40">
        <f>'Film List'!E618</f>
        <v>0</v>
      </c>
      <c r="E618" s="40">
        <f>'Film List'!F618</f>
        <v>0</v>
      </c>
      <c r="F618" s="40">
        <f>'Film List'!G618</f>
        <v>0</v>
      </c>
      <c r="G618" s="5"/>
      <c r="H618" s="40"/>
      <c r="I618" s="40"/>
      <c r="J618" s="40"/>
      <c r="K618" s="40"/>
    </row>
    <row r="619" spans="1:11" x14ac:dyDescent="0.35">
      <c r="A619" s="40">
        <f>'Film List'!B619</f>
        <v>0</v>
      </c>
      <c r="B619" s="40">
        <f>'Film List'!C619</f>
        <v>0</v>
      </c>
      <c r="C619" s="89">
        <f>'Film List'!D619</f>
        <v>0</v>
      </c>
      <c r="D619" s="40">
        <f>'Film List'!E619</f>
        <v>0</v>
      </c>
      <c r="E619" s="40">
        <f>'Film List'!F619</f>
        <v>0</v>
      </c>
      <c r="F619" s="40">
        <f>'Film List'!G619</f>
        <v>0</v>
      </c>
      <c r="G619" s="5"/>
      <c r="H619" s="40"/>
      <c r="I619" s="40"/>
      <c r="J619" s="40"/>
      <c r="K619" s="40"/>
    </row>
    <row r="620" spans="1:11" x14ac:dyDescent="0.35">
      <c r="A620" s="40">
        <f>'Film List'!B620</f>
        <v>0</v>
      </c>
      <c r="B620" s="40">
        <f>'Film List'!C620</f>
        <v>0</v>
      </c>
      <c r="C620" s="89">
        <f>'Film List'!D620</f>
        <v>0</v>
      </c>
      <c r="D620" s="40">
        <f>'Film List'!E620</f>
        <v>0</v>
      </c>
      <c r="E620" s="40">
        <f>'Film List'!F620</f>
        <v>0</v>
      </c>
      <c r="F620" s="40">
        <f>'Film List'!G620</f>
        <v>0</v>
      </c>
      <c r="G620" s="5"/>
      <c r="H620" s="40"/>
      <c r="I620" s="40"/>
      <c r="J620" s="40"/>
      <c r="K620" s="40"/>
    </row>
    <row r="621" spans="1:11" x14ac:dyDescent="0.35">
      <c r="A621" s="40">
        <f>'Film List'!B621</f>
        <v>0</v>
      </c>
      <c r="B621" s="40">
        <f>'Film List'!C621</f>
        <v>0</v>
      </c>
      <c r="C621" s="89">
        <f>'Film List'!D621</f>
        <v>0</v>
      </c>
      <c r="D621" s="40">
        <f>'Film List'!E621</f>
        <v>0</v>
      </c>
      <c r="E621" s="40">
        <f>'Film List'!F621</f>
        <v>0</v>
      </c>
      <c r="F621" s="40">
        <f>'Film List'!G621</f>
        <v>0</v>
      </c>
      <c r="G621" s="5"/>
      <c r="H621" s="40"/>
      <c r="I621" s="40"/>
      <c r="J621" s="40"/>
      <c r="K621" s="40"/>
    </row>
    <row r="622" spans="1:11" x14ac:dyDescent="0.35">
      <c r="A622" s="40">
        <f>'Film List'!B622</f>
        <v>0</v>
      </c>
      <c r="B622" s="40">
        <f>'Film List'!C622</f>
        <v>0</v>
      </c>
      <c r="C622" s="89">
        <f>'Film List'!D622</f>
        <v>0</v>
      </c>
      <c r="D622" s="40">
        <f>'Film List'!E622</f>
        <v>0</v>
      </c>
      <c r="E622" s="40">
        <f>'Film List'!F622</f>
        <v>0</v>
      </c>
      <c r="F622" s="40">
        <f>'Film List'!G622</f>
        <v>0</v>
      </c>
      <c r="G622" s="5"/>
      <c r="H622" s="40"/>
      <c r="I622" s="40"/>
      <c r="J622" s="40"/>
      <c r="K622" s="40"/>
    </row>
    <row r="623" spans="1:11" x14ac:dyDescent="0.35">
      <c r="A623" s="40">
        <f>'Film List'!B623</f>
        <v>0</v>
      </c>
      <c r="B623" s="40">
        <f>'Film List'!C623</f>
        <v>0</v>
      </c>
      <c r="C623" s="89">
        <f>'Film List'!D623</f>
        <v>0</v>
      </c>
      <c r="D623" s="40">
        <f>'Film List'!E623</f>
        <v>0</v>
      </c>
      <c r="E623" s="40">
        <f>'Film List'!F623</f>
        <v>0</v>
      </c>
      <c r="F623" s="40">
        <f>'Film List'!G623</f>
        <v>0</v>
      </c>
      <c r="G623" s="5"/>
      <c r="H623" s="40"/>
      <c r="I623" s="40"/>
      <c r="J623" s="40"/>
      <c r="K623" s="40"/>
    </row>
    <row r="624" spans="1:11" x14ac:dyDescent="0.35">
      <c r="A624" s="40">
        <f>'Film List'!B624</f>
        <v>0</v>
      </c>
      <c r="B624" s="40">
        <f>'Film List'!C624</f>
        <v>0</v>
      </c>
      <c r="C624" s="89">
        <f>'Film List'!D624</f>
        <v>0</v>
      </c>
      <c r="D624" s="40">
        <f>'Film List'!E624</f>
        <v>0</v>
      </c>
      <c r="E624" s="40">
        <f>'Film List'!F624</f>
        <v>0</v>
      </c>
      <c r="F624" s="40">
        <f>'Film List'!G624</f>
        <v>0</v>
      </c>
      <c r="G624" s="5"/>
      <c r="H624" s="40"/>
      <c r="I624" s="40"/>
      <c r="J624" s="40"/>
      <c r="K624" s="40"/>
    </row>
    <row r="625" spans="1:11" x14ac:dyDescent="0.35">
      <c r="A625" s="40">
        <f>'Film List'!B625</f>
        <v>0</v>
      </c>
      <c r="B625" s="40">
        <f>'Film List'!C625</f>
        <v>0</v>
      </c>
      <c r="C625" s="89">
        <f>'Film List'!D625</f>
        <v>0</v>
      </c>
      <c r="D625" s="40">
        <f>'Film List'!E625</f>
        <v>0</v>
      </c>
      <c r="E625" s="40">
        <f>'Film List'!F625</f>
        <v>0</v>
      </c>
      <c r="F625" s="40">
        <f>'Film List'!G625</f>
        <v>0</v>
      </c>
      <c r="G625" s="5"/>
      <c r="H625" s="40"/>
      <c r="I625" s="40"/>
      <c r="J625" s="40"/>
      <c r="K625" s="40"/>
    </row>
    <row r="626" spans="1:11" x14ac:dyDescent="0.35">
      <c r="A626" s="40">
        <f>'Film List'!B626</f>
        <v>0</v>
      </c>
      <c r="B626" s="40">
        <f>'Film List'!C626</f>
        <v>0</v>
      </c>
      <c r="C626" s="89">
        <f>'Film List'!D626</f>
        <v>0</v>
      </c>
      <c r="D626" s="40">
        <f>'Film List'!E626</f>
        <v>0</v>
      </c>
      <c r="E626" s="40">
        <f>'Film List'!F626</f>
        <v>0</v>
      </c>
      <c r="F626" s="40">
        <f>'Film List'!G626</f>
        <v>0</v>
      </c>
      <c r="G626" s="5"/>
      <c r="H626" s="40"/>
      <c r="I626" s="40"/>
      <c r="J626" s="40"/>
      <c r="K626" s="40"/>
    </row>
    <row r="627" spans="1:11" x14ac:dyDescent="0.35">
      <c r="A627" s="40">
        <f>'Film List'!B627</f>
        <v>0</v>
      </c>
      <c r="B627" s="40">
        <f>'Film List'!C627</f>
        <v>0</v>
      </c>
      <c r="C627" s="89">
        <f>'Film List'!D627</f>
        <v>0</v>
      </c>
      <c r="D627" s="40">
        <f>'Film List'!E627</f>
        <v>0</v>
      </c>
      <c r="E627" s="40">
        <f>'Film List'!F627</f>
        <v>0</v>
      </c>
      <c r="F627" s="40">
        <f>'Film List'!G627</f>
        <v>0</v>
      </c>
      <c r="G627" s="5"/>
      <c r="H627" s="40"/>
      <c r="I627" s="40"/>
      <c r="J627" s="40"/>
      <c r="K627" s="40"/>
    </row>
    <row r="628" spans="1:11" x14ac:dyDescent="0.35">
      <c r="A628" s="40">
        <f>'Film List'!B628</f>
        <v>0</v>
      </c>
      <c r="B628" s="40">
        <f>'Film List'!C628</f>
        <v>0</v>
      </c>
      <c r="C628" s="89">
        <f>'Film List'!D628</f>
        <v>0</v>
      </c>
      <c r="D628" s="40">
        <f>'Film List'!E628</f>
        <v>0</v>
      </c>
      <c r="E628" s="40">
        <f>'Film List'!F628</f>
        <v>0</v>
      </c>
      <c r="F628" s="40">
        <f>'Film List'!G628</f>
        <v>0</v>
      </c>
      <c r="G628" s="5"/>
      <c r="H628" s="40"/>
      <c r="I628" s="40"/>
      <c r="J628" s="40"/>
      <c r="K628" s="40"/>
    </row>
    <row r="629" spans="1:11" x14ac:dyDescent="0.35">
      <c r="A629" s="40">
        <f>'Film List'!B629</f>
        <v>0</v>
      </c>
      <c r="B629" s="40">
        <f>'Film List'!C629</f>
        <v>0</v>
      </c>
      <c r="C629" s="89">
        <f>'Film List'!D629</f>
        <v>0</v>
      </c>
      <c r="D629" s="40">
        <f>'Film List'!E629</f>
        <v>0</v>
      </c>
      <c r="E629" s="40">
        <f>'Film List'!F629</f>
        <v>0</v>
      </c>
      <c r="F629" s="40">
        <f>'Film List'!G629</f>
        <v>0</v>
      </c>
      <c r="G629" s="5"/>
      <c r="H629" s="40"/>
      <c r="I629" s="40"/>
      <c r="J629" s="40"/>
      <c r="K629" s="40"/>
    </row>
    <row r="630" spans="1:11" x14ac:dyDescent="0.35">
      <c r="A630" s="40">
        <f>'Film List'!B630</f>
        <v>0</v>
      </c>
      <c r="B630" s="40">
        <f>'Film List'!C630</f>
        <v>0</v>
      </c>
      <c r="C630" s="89">
        <f>'Film List'!D630</f>
        <v>0</v>
      </c>
      <c r="D630" s="40">
        <f>'Film List'!E630</f>
        <v>0</v>
      </c>
      <c r="E630" s="40">
        <f>'Film List'!F630</f>
        <v>0</v>
      </c>
      <c r="F630" s="40">
        <f>'Film List'!G630</f>
        <v>0</v>
      </c>
      <c r="G630" s="5"/>
      <c r="H630" s="40"/>
      <c r="I630" s="40"/>
      <c r="J630" s="40"/>
      <c r="K630" s="40"/>
    </row>
    <row r="631" spans="1:11" x14ac:dyDescent="0.35">
      <c r="A631" s="40">
        <f>'Film List'!B631</f>
        <v>0</v>
      </c>
      <c r="B631" s="40">
        <f>'Film List'!C631</f>
        <v>0</v>
      </c>
      <c r="C631" s="89">
        <f>'Film List'!D631</f>
        <v>0</v>
      </c>
      <c r="D631" s="40">
        <f>'Film List'!E631</f>
        <v>0</v>
      </c>
      <c r="E631" s="40">
        <f>'Film List'!F631</f>
        <v>0</v>
      </c>
      <c r="F631" s="40">
        <f>'Film List'!G631</f>
        <v>0</v>
      </c>
      <c r="G631" s="5"/>
      <c r="H631" s="40"/>
      <c r="I631" s="40"/>
      <c r="J631" s="40"/>
      <c r="K631" s="40"/>
    </row>
    <row r="632" spans="1:11" x14ac:dyDescent="0.35">
      <c r="A632" s="40">
        <f>'Film List'!B632</f>
        <v>0</v>
      </c>
      <c r="B632" s="40">
        <f>'Film List'!C632</f>
        <v>0</v>
      </c>
      <c r="C632" s="89">
        <f>'Film List'!D632</f>
        <v>0</v>
      </c>
      <c r="D632" s="40">
        <f>'Film List'!E632</f>
        <v>0</v>
      </c>
      <c r="E632" s="40">
        <f>'Film List'!F632</f>
        <v>0</v>
      </c>
      <c r="F632" s="40">
        <f>'Film List'!G632</f>
        <v>0</v>
      </c>
      <c r="G632" s="5"/>
      <c r="H632" s="40"/>
      <c r="I632" s="40"/>
      <c r="J632" s="40"/>
      <c r="K632" s="40"/>
    </row>
    <row r="633" spans="1:11" x14ac:dyDescent="0.35">
      <c r="A633" s="40">
        <f>'Film List'!B633</f>
        <v>0</v>
      </c>
      <c r="B633" s="40">
        <f>'Film List'!C633</f>
        <v>0</v>
      </c>
      <c r="C633" s="89">
        <f>'Film List'!D633</f>
        <v>0</v>
      </c>
      <c r="D633" s="40">
        <f>'Film List'!E633</f>
        <v>0</v>
      </c>
      <c r="E633" s="40">
        <f>'Film List'!F633</f>
        <v>0</v>
      </c>
      <c r="F633" s="40">
        <f>'Film List'!G633</f>
        <v>0</v>
      </c>
      <c r="G633" s="5"/>
      <c r="H633" s="40"/>
      <c r="I633" s="40"/>
      <c r="J633" s="40"/>
      <c r="K633" s="40"/>
    </row>
    <row r="634" spans="1:11" x14ac:dyDescent="0.35">
      <c r="A634" s="40">
        <f>'Film List'!B634</f>
        <v>0</v>
      </c>
      <c r="B634" s="40">
        <f>'Film List'!C634</f>
        <v>0</v>
      </c>
      <c r="C634" s="89">
        <f>'Film List'!D634</f>
        <v>0</v>
      </c>
      <c r="D634" s="40">
        <f>'Film List'!E634</f>
        <v>0</v>
      </c>
      <c r="E634" s="40">
        <f>'Film List'!F634</f>
        <v>0</v>
      </c>
      <c r="F634" s="40">
        <f>'Film List'!G634</f>
        <v>0</v>
      </c>
      <c r="G634" s="5"/>
      <c r="H634" s="40"/>
      <c r="I634" s="40"/>
      <c r="J634" s="40"/>
      <c r="K634" s="40"/>
    </row>
    <row r="635" spans="1:11" x14ac:dyDescent="0.35">
      <c r="A635" s="40">
        <f>'Film List'!B635</f>
        <v>0</v>
      </c>
      <c r="B635" s="40">
        <f>'Film List'!C635</f>
        <v>0</v>
      </c>
      <c r="C635" s="89">
        <f>'Film List'!D635</f>
        <v>0</v>
      </c>
      <c r="D635" s="40">
        <f>'Film List'!E635</f>
        <v>0</v>
      </c>
      <c r="E635" s="40">
        <f>'Film List'!F635</f>
        <v>0</v>
      </c>
      <c r="F635" s="40">
        <f>'Film List'!G635</f>
        <v>0</v>
      </c>
      <c r="G635" s="5"/>
      <c r="H635" s="40"/>
      <c r="I635" s="40"/>
      <c r="J635" s="40"/>
      <c r="K635" s="40"/>
    </row>
    <row r="636" spans="1:11" x14ac:dyDescent="0.35">
      <c r="A636" s="40">
        <f>'Film List'!B636</f>
        <v>0</v>
      </c>
      <c r="B636" s="40">
        <f>'Film List'!C636</f>
        <v>0</v>
      </c>
      <c r="C636" s="89">
        <f>'Film List'!D636</f>
        <v>0</v>
      </c>
      <c r="D636" s="40">
        <f>'Film List'!E636</f>
        <v>0</v>
      </c>
      <c r="E636" s="40">
        <f>'Film List'!F636</f>
        <v>0</v>
      </c>
      <c r="F636" s="40">
        <f>'Film List'!G636</f>
        <v>0</v>
      </c>
      <c r="G636" s="5"/>
      <c r="H636" s="40"/>
      <c r="I636" s="40"/>
      <c r="J636" s="40"/>
      <c r="K636" s="40"/>
    </row>
    <row r="637" spans="1:11" x14ac:dyDescent="0.35">
      <c r="A637" s="40">
        <f>'Film List'!B637</f>
        <v>0</v>
      </c>
      <c r="B637" s="40">
        <f>'Film List'!C637</f>
        <v>0</v>
      </c>
      <c r="C637" s="89">
        <f>'Film List'!D637</f>
        <v>0</v>
      </c>
      <c r="D637" s="40">
        <f>'Film List'!E637</f>
        <v>0</v>
      </c>
      <c r="E637" s="40">
        <f>'Film List'!F637</f>
        <v>0</v>
      </c>
      <c r="F637" s="40">
        <f>'Film List'!G637</f>
        <v>0</v>
      </c>
      <c r="G637" s="5"/>
      <c r="H637" s="40"/>
      <c r="I637" s="40"/>
      <c r="J637" s="40"/>
      <c r="K637" s="40"/>
    </row>
    <row r="638" spans="1:11" x14ac:dyDescent="0.35">
      <c r="A638" s="40">
        <f>'Film List'!B638</f>
        <v>0</v>
      </c>
      <c r="B638" s="40">
        <f>'Film List'!C638</f>
        <v>0</v>
      </c>
      <c r="C638" s="89">
        <f>'Film List'!D638</f>
        <v>0</v>
      </c>
      <c r="D638" s="40">
        <f>'Film List'!E638</f>
        <v>0</v>
      </c>
      <c r="E638" s="40">
        <f>'Film List'!F638</f>
        <v>0</v>
      </c>
      <c r="F638" s="40">
        <f>'Film List'!G638</f>
        <v>0</v>
      </c>
      <c r="G638" s="5"/>
      <c r="H638" s="40"/>
      <c r="I638" s="40"/>
      <c r="J638" s="40"/>
      <c r="K638" s="40"/>
    </row>
    <row r="639" spans="1:11" x14ac:dyDescent="0.35">
      <c r="A639" s="40">
        <f>'Film List'!B639</f>
        <v>0</v>
      </c>
      <c r="B639" s="40">
        <f>'Film List'!C639</f>
        <v>0</v>
      </c>
      <c r="C639" s="89">
        <f>'Film List'!D639</f>
        <v>0</v>
      </c>
      <c r="D639" s="40">
        <f>'Film List'!E639</f>
        <v>0</v>
      </c>
      <c r="E639" s="40">
        <f>'Film List'!F639</f>
        <v>0</v>
      </c>
      <c r="F639" s="40">
        <f>'Film List'!G639</f>
        <v>0</v>
      </c>
      <c r="G639" s="5"/>
      <c r="H639" s="40"/>
      <c r="I639" s="40"/>
      <c r="J639" s="40"/>
      <c r="K639" s="40"/>
    </row>
    <row r="640" spans="1:11" x14ac:dyDescent="0.35">
      <c r="A640" s="40">
        <f>'Film List'!B640</f>
        <v>0</v>
      </c>
      <c r="B640" s="40">
        <f>'Film List'!C640</f>
        <v>0</v>
      </c>
      <c r="C640" s="89">
        <f>'Film List'!D640</f>
        <v>0</v>
      </c>
      <c r="D640" s="40">
        <f>'Film List'!E640</f>
        <v>0</v>
      </c>
      <c r="E640" s="40">
        <f>'Film List'!F640</f>
        <v>0</v>
      </c>
      <c r="F640" s="40">
        <f>'Film List'!G640</f>
        <v>0</v>
      </c>
      <c r="G640" s="5"/>
      <c r="H640" s="40"/>
      <c r="I640" s="40"/>
      <c r="J640" s="40"/>
      <c r="K640" s="40"/>
    </row>
    <row r="641" spans="1:11" x14ac:dyDescent="0.35">
      <c r="A641" s="40">
        <f>'Film List'!B641</f>
        <v>0</v>
      </c>
      <c r="B641" s="40">
        <f>'Film List'!C641</f>
        <v>0</v>
      </c>
      <c r="C641" s="89">
        <f>'Film List'!D641</f>
        <v>0</v>
      </c>
      <c r="D641" s="40">
        <f>'Film List'!E641</f>
        <v>0</v>
      </c>
      <c r="E641" s="40">
        <f>'Film List'!F641</f>
        <v>0</v>
      </c>
      <c r="F641" s="40">
        <f>'Film List'!G641</f>
        <v>0</v>
      </c>
      <c r="G641" s="5"/>
      <c r="H641" s="40"/>
      <c r="I641" s="40"/>
      <c r="J641" s="40"/>
      <c r="K641" s="40"/>
    </row>
    <row r="642" spans="1:11" x14ac:dyDescent="0.35">
      <c r="A642" s="40">
        <f>'Film List'!B642</f>
        <v>0</v>
      </c>
      <c r="B642" s="40">
        <f>'Film List'!C642</f>
        <v>0</v>
      </c>
      <c r="C642" s="89">
        <f>'Film List'!D642</f>
        <v>0</v>
      </c>
      <c r="D642" s="40">
        <f>'Film List'!E642</f>
        <v>0</v>
      </c>
      <c r="E642" s="40">
        <f>'Film List'!F642</f>
        <v>0</v>
      </c>
      <c r="F642" s="40">
        <f>'Film List'!G642</f>
        <v>0</v>
      </c>
      <c r="G642" s="5"/>
      <c r="H642" s="40"/>
      <c r="I642" s="40"/>
      <c r="J642" s="40"/>
      <c r="K642" s="40"/>
    </row>
    <row r="643" spans="1:11" x14ac:dyDescent="0.35">
      <c r="A643" s="40">
        <f>'Film List'!B643</f>
        <v>0</v>
      </c>
      <c r="B643" s="40">
        <f>'Film List'!C643</f>
        <v>0</v>
      </c>
      <c r="C643" s="89">
        <f>'Film List'!D643</f>
        <v>0</v>
      </c>
      <c r="D643" s="40">
        <f>'Film List'!E643</f>
        <v>0</v>
      </c>
      <c r="E643" s="40">
        <f>'Film List'!F643</f>
        <v>0</v>
      </c>
      <c r="F643" s="40">
        <f>'Film List'!G643</f>
        <v>0</v>
      </c>
      <c r="G643" s="5"/>
      <c r="H643" s="40"/>
      <c r="I643" s="40"/>
      <c r="J643" s="40"/>
      <c r="K643" s="40"/>
    </row>
    <row r="644" spans="1:11" x14ac:dyDescent="0.35">
      <c r="A644" s="40">
        <f>'Film List'!B644</f>
        <v>0</v>
      </c>
      <c r="B644" s="40">
        <f>'Film List'!C644</f>
        <v>0</v>
      </c>
      <c r="C644" s="89">
        <f>'Film List'!D644</f>
        <v>0</v>
      </c>
      <c r="D644" s="40">
        <f>'Film List'!E644</f>
        <v>0</v>
      </c>
      <c r="E644" s="40">
        <f>'Film List'!F644</f>
        <v>0</v>
      </c>
      <c r="F644" s="40">
        <f>'Film List'!G644</f>
        <v>0</v>
      </c>
      <c r="G644" s="5"/>
      <c r="H644" s="40"/>
      <c r="I644" s="40"/>
      <c r="J644" s="40"/>
      <c r="K644" s="40"/>
    </row>
    <row r="645" spans="1:11" x14ac:dyDescent="0.35">
      <c r="A645" s="40">
        <f>'Film List'!B645</f>
        <v>0</v>
      </c>
      <c r="B645" s="40">
        <f>'Film List'!C645</f>
        <v>0</v>
      </c>
      <c r="C645" s="89">
        <f>'Film List'!D645</f>
        <v>0</v>
      </c>
      <c r="D645" s="40">
        <f>'Film List'!E645</f>
        <v>0</v>
      </c>
      <c r="E645" s="40">
        <f>'Film List'!F645</f>
        <v>0</v>
      </c>
      <c r="F645" s="40">
        <f>'Film List'!G645</f>
        <v>0</v>
      </c>
      <c r="G645" s="5"/>
      <c r="H645" s="40"/>
      <c r="I645" s="40"/>
      <c r="J645" s="40"/>
      <c r="K645" s="40"/>
    </row>
    <row r="646" spans="1:11" x14ac:dyDescent="0.35">
      <c r="A646" s="40">
        <f>'Film List'!B646</f>
        <v>0</v>
      </c>
      <c r="B646" s="40">
        <f>'Film List'!C646</f>
        <v>0</v>
      </c>
      <c r="C646" s="89">
        <f>'Film List'!D646</f>
        <v>0</v>
      </c>
      <c r="D646" s="40">
        <f>'Film List'!E646</f>
        <v>0</v>
      </c>
      <c r="E646" s="40">
        <f>'Film List'!F646</f>
        <v>0</v>
      </c>
      <c r="F646" s="40">
        <f>'Film List'!G646</f>
        <v>0</v>
      </c>
      <c r="G646" s="5"/>
      <c r="H646" s="40"/>
      <c r="I646" s="40"/>
      <c r="J646" s="40"/>
      <c r="K646" s="40"/>
    </row>
    <row r="647" spans="1:11" x14ac:dyDescent="0.35">
      <c r="A647" s="40">
        <f>'Film List'!B647</f>
        <v>0</v>
      </c>
      <c r="B647" s="40">
        <f>'Film List'!C647</f>
        <v>0</v>
      </c>
      <c r="C647" s="89">
        <f>'Film List'!D647</f>
        <v>0</v>
      </c>
      <c r="D647" s="40">
        <f>'Film List'!E647</f>
        <v>0</v>
      </c>
      <c r="E647" s="40">
        <f>'Film List'!F647</f>
        <v>0</v>
      </c>
      <c r="F647" s="40">
        <f>'Film List'!G647</f>
        <v>0</v>
      </c>
      <c r="G647" s="5"/>
      <c r="H647" s="40"/>
      <c r="I647" s="40"/>
      <c r="J647" s="40"/>
      <c r="K647" s="40"/>
    </row>
    <row r="648" spans="1:11" x14ac:dyDescent="0.35">
      <c r="A648" s="40">
        <f>'Film List'!B648</f>
        <v>0</v>
      </c>
      <c r="B648" s="40">
        <f>'Film List'!C648</f>
        <v>0</v>
      </c>
      <c r="C648" s="89">
        <f>'Film List'!D648</f>
        <v>0</v>
      </c>
      <c r="D648" s="40">
        <f>'Film List'!E648</f>
        <v>0</v>
      </c>
      <c r="E648" s="40">
        <f>'Film List'!F648</f>
        <v>0</v>
      </c>
      <c r="F648" s="40">
        <f>'Film List'!G648</f>
        <v>0</v>
      </c>
      <c r="G648" s="5"/>
      <c r="H648" s="40"/>
      <c r="I648" s="40"/>
      <c r="J648" s="40"/>
      <c r="K648" s="40"/>
    </row>
    <row r="649" spans="1:11" x14ac:dyDescent="0.35">
      <c r="A649" s="40">
        <f>'Film List'!B649</f>
        <v>0</v>
      </c>
      <c r="B649" s="40">
        <f>'Film List'!C649</f>
        <v>0</v>
      </c>
      <c r="C649" s="89">
        <f>'Film List'!D649</f>
        <v>0</v>
      </c>
      <c r="D649" s="40">
        <f>'Film List'!E649</f>
        <v>0</v>
      </c>
      <c r="E649" s="40">
        <f>'Film List'!F649</f>
        <v>0</v>
      </c>
      <c r="F649" s="40">
        <f>'Film List'!G649</f>
        <v>0</v>
      </c>
      <c r="G649" s="5"/>
      <c r="H649" s="40"/>
      <c r="I649" s="40"/>
      <c r="J649" s="40"/>
      <c r="K649" s="40"/>
    </row>
    <row r="650" spans="1:11" x14ac:dyDescent="0.35">
      <c r="A650" s="40">
        <f>'Film List'!B650</f>
        <v>0</v>
      </c>
      <c r="B650" s="40">
        <f>'Film List'!C650</f>
        <v>0</v>
      </c>
      <c r="C650" s="89">
        <f>'Film List'!D650</f>
        <v>0</v>
      </c>
      <c r="D650" s="40">
        <f>'Film List'!E650</f>
        <v>0</v>
      </c>
      <c r="E650" s="40">
        <f>'Film List'!F650</f>
        <v>0</v>
      </c>
      <c r="F650" s="40">
        <f>'Film List'!G650</f>
        <v>0</v>
      </c>
      <c r="G650" s="5"/>
      <c r="H650" s="40"/>
      <c r="I650" s="40"/>
      <c r="J650" s="40"/>
      <c r="K650" s="40"/>
    </row>
    <row r="651" spans="1:11" x14ac:dyDescent="0.35">
      <c r="A651" s="40">
        <f>'Film List'!B651</f>
        <v>0</v>
      </c>
      <c r="B651" s="40">
        <f>'Film List'!C651</f>
        <v>0</v>
      </c>
      <c r="C651" s="89">
        <f>'Film List'!D651</f>
        <v>0</v>
      </c>
      <c r="D651" s="40">
        <f>'Film List'!E651</f>
        <v>0</v>
      </c>
      <c r="E651" s="40">
        <f>'Film List'!F651</f>
        <v>0</v>
      </c>
      <c r="F651" s="40">
        <f>'Film List'!G651</f>
        <v>0</v>
      </c>
      <c r="G651" s="5"/>
      <c r="H651" s="40"/>
      <c r="I651" s="40"/>
      <c r="J651" s="40"/>
      <c r="K651" s="40"/>
    </row>
    <row r="652" spans="1:11" x14ac:dyDescent="0.35">
      <c r="A652" s="40">
        <f>'Film List'!B652</f>
        <v>0</v>
      </c>
      <c r="B652" s="40">
        <f>'Film List'!C652</f>
        <v>0</v>
      </c>
      <c r="C652" s="89">
        <f>'Film List'!D652</f>
        <v>0</v>
      </c>
      <c r="D652" s="40">
        <f>'Film List'!E652</f>
        <v>0</v>
      </c>
      <c r="E652" s="40">
        <f>'Film List'!F652</f>
        <v>0</v>
      </c>
      <c r="F652" s="40">
        <f>'Film List'!G652</f>
        <v>0</v>
      </c>
      <c r="G652" s="5"/>
      <c r="H652" s="40"/>
      <c r="I652" s="40"/>
      <c r="J652" s="40"/>
      <c r="K652" s="40"/>
    </row>
    <row r="653" spans="1:11" x14ac:dyDescent="0.35">
      <c r="A653" s="40">
        <f>'Film List'!B653</f>
        <v>0</v>
      </c>
      <c r="B653" s="40">
        <f>'Film List'!C653</f>
        <v>0</v>
      </c>
      <c r="C653" s="89">
        <f>'Film List'!D653</f>
        <v>0</v>
      </c>
      <c r="D653" s="40">
        <f>'Film List'!E653</f>
        <v>0</v>
      </c>
      <c r="E653" s="40">
        <f>'Film List'!F653</f>
        <v>0</v>
      </c>
      <c r="F653" s="40">
        <f>'Film List'!G653</f>
        <v>0</v>
      </c>
      <c r="G653" s="5"/>
      <c r="H653" s="40"/>
      <c r="I653" s="40"/>
      <c r="J653" s="40"/>
      <c r="K653" s="40"/>
    </row>
    <row r="654" spans="1:11" x14ac:dyDescent="0.35">
      <c r="A654" s="40">
        <f>'Film List'!B654</f>
        <v>0</v>
      </c>
      <c r="B654" s="40">
        <f>'Film List'!C654</f>
        <v>0</v>
      </c>
      <c r="C654" s="89">
        <f>'Film List'!D654</f>
        <v>0</v>
      </c>
      <c r="D654" s="40">
        <f>'Film List'!E654</f>
        <v>0</v>
      </c>
      <c r="E654" s="40">
        <f>'Film List'!F654</f>
        <v>0</v>
      </c>
      <c r="F654" s="40">
        <f>'Film List'!G654</f>
        <v>0</v>
      </c>
      <c r="G654" s="5"/>
      <c r="H654" s="40"/>
      <c r="I654" s="40"/>
      <c r="J654" s="40"/>
      <c r="K654" s="40"/>
    </row>
    <row r="655" spans="1:11" x14ac:dyDescent="0.35">
      <c r="A655" s="40">
        <f>'Film List'!B655</f>
        <v>0</v>
      </c>
      <c r="B655" s="40">
        <f>'Film List'!C655</f>
        <v>0</v>
      </c>
      <c r="C655" s="89">
        <f>'Film List'!D655</f>
        <v>0</v>
      </c>
      <c r="D655" s="40">
        <f>'Film List'!E655</f>
        <v>0</v>
      </c>
      <c r="E655" s="40">
        <f>'Film List'!F655</f>
        <v>0</v>
      </c>
      <c r="F655" s="40">
        <f>'Film List'!G655</f>
        <v>0</v>
      </c>
      <c r="G655" s="5"/>
      <c r="H655" s="40"/>
      <c r="I655" s="40"/>
      <c r="J655" s="40"/>
      <c r="K655" s="40"/>
    </row>
    <row r="656" spans="1:11" x14ac:dyDescent="0.35">
      <c r="A656" s="40">
        <f>'Film List'!B656</f>
        <v>0</v>
      </c>
      <c r="B656" s="40">
        <f>'Film List'!C656</f>
        <v>0</v>
      </c>
      <c r="C656" s="89">
        <f>'Film List'!D656</f>
        <v>0</v>
      </c>
      <c r="D656" s="40">
        <f>'Film List'!E656</f>
        <v>0</v>
      </c>
      <c r="E656" s="40">
        <f>'Film List'!F656</f>
        <v>0</v>
      </c>
      <c r="F656" s="40">
        <f>'Film List'!G656</f>
        <v>0</v>
      </c>
      <c r="G656" s="5"/>
      <c r="H656" s="40"/>
      <c r="I656" s="40"/>
      <c r="J656" s="40"/>
      <c r="K656" s="40"/>
    </row>
    <row r="657" spans="1:11" x14ac:dyDescent="0.35">
      <c r="A657" s="40">
        <f>'Film List'!B657</f>
        <v>0</v>
      </c>
      <c r="B657" s="40">
        <f>'Film List'!C657</f>
        <v>0</v>
      </c>
      <c r="C657" s="89">
        <f>'Film List'!D657</f>
        <v>0</v>
      </c>
      <c r="D657" s="40">
        <f>'Film List'!E657</f>
        <v>0</v>
      </c>
      <c r="E657" s="40">
        <f>'Film List'!F657</f>
        <v>0</v>
      </c>
      <c r="F657" s="40">
        <f>'Film List'!G657</f>
        <v>0</v>
      </c>
      <c r="G657" s="5"/>
      <c r="H657" s="40"/>
      <c r="I657" s="40"/>
      <c r="J657" s="40"/>
      <c r="K657" s="40"/>
    </row>
    <row r="658" spans="1:11" x14ac:dyDescent="0.35">
      <c r="A658" s="40">
        <f>'Film List'!B658</f>
        <v>0</v>
      </c>
      <c r="B658" s="40">
        <f>'Film List'!C658</f>
        <v>0</v>
      </c>
      <c r="C658" s="89">
        <f>'Film List'!D658</f>
        <v>0</v>
      </c>
      <c r="D658" s="40">
        <f>'Film List'!E658</f>
        <v>0</v>
      </c>
      <c r="E658" s="40">
        <f>'Film List'!F658</f>
        <v>0</v>
      </c>
      <c r="F658" s="40">
        <f>'Film List'!G658</f>
        <v>0</v>
      </c>
      <c r="G658" s="5"/>
      <c r="H658" s="40"/>
      <c r="I658" s="40"/>
      <c r="J658" s="40"/>
      <c r="K658" s="40"/>
    </row>
    <row r="659" spans="1:11" x14ac:dyDescent="0.35">
      <c r="A659" s="40">
        <f>'Film List'!B659</f>
        <v>0</v>
      </c>
      <c r="B659" s="40">
        <f>'Film List'!C659</f>
        <v>0</v>
      </c>
      <c r="C659" s="89">
        <f>'Film List'!D659</f>
        <v>0</v>
      </c>
      <c r="D659" s="40">
        <f>'Film List'!E659</f>
        <v>0</v>
      </c>
      <c r="E659" s="40">
        <f>'Film List'!F659</f>
        <v>0</v>
      </c>
      <c r="F659" s="40">
        <f>'Film List'!G659</f>
        <v>0</v>
      </c>
      <c r="G659" s="5"/>
      <c r="H659" s="40"/>
      <c r="I659" s="40"/>
      <c r="J659" s="40"/>
      <c r="K659" s="40"/>
    </row>
    <row r="660" spans="1:11" x14ac:dyDescent="0.35">
      <c r="A660" s="40">
        <f>'Film List'!B660</f>
        <v>0</v>
      </c>
      <c r="B660" s="40">
        <f>'Film List'!C660</f>
        <v>0</v>
      </c>
      <c r="C660" s="89">
        <f>'Film List'!D660</f>
        <v>0</v>
      </c>
      <c r="D660" s="40">
        <f>'Film List'!E660</f>
        <v>0</v>
      </c>
      <c r="E660" s="40">
        <f>'Film List'!F660</f>
        <v>0</v>
      </c>
      <c r="F660" s="40">
        <f>'Film List'!G660</f>
        <v>0</v>
      </c>
      <c r="G660" s="5"/>
      <c r="H660" s="40"/>
      <c r="I660" s="40"/>
      <c r="J660" s="40"/>
      <c r="K660" s="40"/>
    </row>
    <row r="661" spans="1:11" x14ac:dyDescent="0.35">
      <c r="A661" s="40">
        <f>'Film List'!B661</f>
        <v>0</v>
      </c>
      <c r="B661" s="40">
        <f>'Film List'!C661</f>
        <v>0</v>
      </c>
      <c r="C661" s="89">
        <f>'Film List'!D661</f>
        <v>0</v>
      </c>
      <c r="D661" s="40">
        <f>'Film List'!E661</f>
        <v>0</v>
      </c>
      <c r="E661" s="40">
        <f>'Film List'!F661</f>
        <v>0</v>
      </c>
      <c r="F661" s="40">
        <f>'Film List'!G661</f>
        <v>0</v>
      </c>
      <c r="G661" s="5"/>
      <c r="H661" s="40"/>
      <c r="I661" s="40"/>
      <c r="J661" s="40"/>
      <c r="K661" s="40"/>
    </row>
    <row r="662" spans="1:11" x14ac:dyDescent="0.35">
      <c r="A662" s="40">
        <f>'Film List'!B662</f>
        <v>0</v>
      </c>
      <c r="B662" s="40">
        <f>'Film List'!C662</f>
        <v>0</v>
      </c>
      <c r="C662" s="89">
        <f>'Film List'!D662</f>
        <v>0</v>
      </c>
      <c r="D662" s="40">
        <f>'Film List'!E662</f>
        <v>0</v>
      </c>
      <c r="E662" s="40">
        <f>'Film List'!F662</f>
        <v>0</v>
      </c>
      <c r="F662" s="40">
        <f>'Film List'!G662</f>
        <v>0</v>
      </c>
      <c r="G662" s="5"/>
      <c r="H662" s="40"/>
      <c r="I662" s="40"/>
      <c r="J662" s="40"/>
      <c r="K662" s="40"/>
    </row>
    <row r="663" spans="1:11" x14ac:dyDescent="0.35">
      <c r="A663" s="40">
        <f>'Film List'!B663</f>
        <v>0</v>
      </c>
      <c r="B663" s="40">
        <f>'Film List'!C663</f>
        <v>0</v>
      </c>
      <c r="C663" s="89">
        <f>'Film List'!D663</f>
        <v>0</v>
      </c>
      <c r="D663" s="40">
        <f>'Film List'!E663</f>
        <v>0</v>
      </c>
      <c r="E663" s="40">
        <f>'Film List'!F663</f>
        <v>0</v>
      </c>
      <c r="F663" s="40">
        <f>'Film List'!G663</f>
        <v>0</v>
      </c>
      <c r="G663" s="5"/>
      <c r="H663" s="40"/>
      <c r="I663" s="40"/>
      <c r="J663" s="40"/>
      <c r="K663" s="40"/>
    </row>
    <row r="664" spans="1:11" x14ac:dyDescent="0.35">
      <c r="A664" s="40">
        <f>'Film List'!B664</f>
        <v>0</v>
      </c>
      <c r="B664" s="40">
        <f>'Film List'!C664</f>
        <v>0</v>
      </c>
      <c r="C664" s="89">
        <f>'Film List'!D664</f>
        <v>0</v>
      </c>
      <c r="D664" s="40">
        <f>'Film List'!E664</f>
        <v>0</v>
      </c>
      <c r="E664" s="40">
        <f>'Film List'!F664</f>
        <v>0</v>
      </c>
      <c r="F664" s="40">
        <f>'Film List'!G664</f>
        <v>0</v>
      </c>
      <c r="G664" s="5"/>
      <c r="H664" s="40"/>
      <c r="I664" s="40"/>
      <c r="J664" s="40"/>
      <c r="K664" s="40"/>
    </row>
    <row r="665" spans="1:11" x14ac:dyDescent="0.35">
      <c r="A665" s="40">
        <f>'Film List'!B665</f>
        <v>0</v>
      </c>
      <c r="B665" s="40">
        <f>'Film List'!C665</f>
        <v>0</v>
      </c>
      <c r="C665" s="89">
        <f>'Film List'!D665</f>
        <v>0</v>
      </c>
      <c r="D665" s="40">
        <f>'Film List'!E665</f>
        <v>0</v>
      </c>
      <c r="E665" s="40">
        <f>'Film List'!F665</f>
        <v>0</v>
      </c>
      <c r="F665" s="40">
        <f>'Film List'!G665</f>
        <v>0</v>
      </c>
      <c r="G665" s="5"/>
      <c r="H665" s="40"/>
      <c r="I665" s="40"/>
      <c r="J665" s="40"/>
      <c r="K665" s="40"/>
    </row>
    <row r="666" spans="1:11" x14ac:dyDescent="0.35">
      <c r="A666" s="40">
        <f>'Film List'!B666</f>
        <v>0</v>
      </c>
      <c r="B666" s="40">
        <f>'Film List'!C666</f>
        <v>0</v>
      </c>
      <c r="C666" s="89">
        <f>'Film List'!D666</f>
        <v>0</v>
      </c>
      <c r="D666" s="40">
        <f>'Film List'!E666</f>
        <v>0</v>
      </c>
      <c r="E666" s="40">
        <f>'Film List'!F666</f>
        <v>0</v>
      </c>
      <c r="F666" s="40">
        <f>'Film List'!G666</f>
        <v>0</v>
      </c>
      <c r="G666" s="5"/>
      <c r="H666" s="40"/>
      <c r="I666" s="40"/>
      <c r="J666" s="40"/>
      <c r="K666" s="40"/>
    </row>
    <row r="667" spans="1:11" x14ac:dyDescent="0.35">
      <c r="A667" s="40">
        <f>'Film List'!B667</f>
        <v>0</v>
      </c>
      <c r="B667" s="40">
        <f>'Film List'!C667</f>
        <v>0</v>
      </c>
      <c r="C667" s="89">
        <f>'Film List'!D667</f>
        <v>0</v>
      </c>
      <c r="D667" s="40">
        <f>'Film List'!E667</f>
        <v>0</v>
      </c>
      <c r="E667" s="40">
        <f>'Film List'!F667</f>
        <v>0</v>
      </c>
      <c r="F667" s="40">
        <f>'Film List'!G667</f>
        <v>0</v>
      </c>
      <c r="G667" s="5"/>
      <c r="H667" s="40"/>
      <c r="I667" s="40"/>
      <c r="J667" s="40"/>
      <c r="K667" s="40"/>
    </row>
    <row r="668" spans="1:11" x14ac:dyDescent="0.35">
      <c r="A668" s="40">
        <f>'Film List'!B668</f>
        <v>0</v>
      </c>
      <c r="B668" s="40">
        <f>'Film List'!C668</f>
        <v>0</v>
      </c>
      <c r="C668" s="89">
        <f>'Film List'!D668</f>
        <v>0</v>
      </c>
      <c r="D668" s="40">
        <f>'Film List'!E668</f>
        <v>0</v>
      </c>
      <c r="E668" s="40">
        <f>'Film List'!F668</f>
        <v>0</v>
      </c>
      <c r="F668" s="40">
        <f>'Film List'!G668</f>
        <v>0</v>
      </c>
      <c r="G668" s="5"/>
      <c r="H668" s="40"/>
      <c r="I668" s="40"/>
      <c r="J668" s="40"/>
      <c r="K668" s="40"/>
    </row>
    <row r="669" spans="1:11" x14ac:dyDescent="0.35">
      <c r="A669" s="40">
        <f>'Film List'!B669</f>
        <v>0</v>
      </c>
      <c r="B669" s="40">
        <f>'Film List'!C669</f>
        <v>0</v>
      </c>
      <c r="C669" s="89">
        <f>'Film List'!D669</f>
        <v>0</v>
      </c>
      <c r="D669" s="40">
        <f>'Film List'!E669</f>
        <v>0</v>
      </c>
      <c r="E669" s="40">
        <f>'Film List'!F669</f>
        <v>0</v>
      </c>
      <c r="F669" s="40">
        <f>'Film List'!G669</f>
        <v>0</v>
      </c>
      <c r="G669" s="5"/>
      <c r="H669" s="40"/>
      <c r="I669" s="40"/>
      <c r="J669" s="40"/>
      <c r="K669" s="40"/>
    </row>
    <row r="670" spans="1:11" x14ac:dyDescent="0.35">
      <c r="A670" s="40">
        <f>'Film List'!B670</f>
        <v>0</v>
      </c>
      <c r="B670" s="40">
        <f>'Film List'!C670</f>
        <v>0</v>
      </c>
      <c r="C670" s="89">
        <f>'Film List'!D670</f>
        <v>0</v>
      </c>
      <c r="D670" s="40">
        <f>'Film List'!E670</f>
        <v>0</v>
      </c>
      <c r="E670" s="40">
        <f>'Film List'!F670</f>
        <v>0</v>
      </c>
      <c r="F670" s="40">
        <f>'Film List'!G670</f>
        <v>0</v>
      </c>
      <c r="G670" s="5"/>
      <c r="H670" s="40"/>
      <c r="I670" s="40"/>
      <c r="J670" s="40"/>
      <c r="K670" s="40"/>
    </row>
    <row r="671" spans="1:11" x14ac:dyDescent="0.35">
      <c r="A671" s="40">
        <f>'Film List'!B671</f>
        <v>0</v>
      </c>
      <c r="B671" s="40">
        <f>'Film List'!C671</f>
        <v>0</v>
      </c>
      <c r="C671" s="89">
        <f>'Film List'!D671</f>
        <v>0</v>
      </c>
      <c r="D671" s="40">
        <f>'Film List'!E671</f>
        <v>0</v>
      </c>
      <c r="E671" s="40">
        <f>'Film List'!F671</f>
        <v>0</v>
      </c>
      <c r="F671" s="40">
        <f>'Film List'!G671</f>
        <v>0</v>
      </c>
      <c r="G671" s="5"/>
      <c r="H671" s="40"/>
      <c r="I671" s="40"/>
      <c r="J671" s="40"/>
      <c r="K671" s="40"/>
    </row>
    <row r="672" spans="1:11" x14ac:dyDescent="0.35">
      <c r="A672" s="40">
        <f>'Film List'!B672</f>
        <v>0</v>
      </c>
      <c r="B672" s="40">
        <f>'Film List'!C672</f>
        <v>0</v>
      </c>
      <c r="C672" s="89">
        <f>'Film List'!D672</f>
        <v>0</v>
      </c>
      <c r="D672" s="40">
        <f>'Film List'!E672</f>
        <v>0</v>
      </c>
      <c r="E672" s="40">
        <f>'Film List'!F672</f>
        <v>0</v>
      </c>
      <c r="F672" s="40">
        <f>'Film List'!G672</f>
        <v>0</v>
      </c>
      <c r="G672" s="5"/>
      <c r="H672" s="40"/>
      <c r="I672" s="40"/>
      <c r="J672" s="40"/>
      <c r="K672" s="40"/>
    </row>
    <row r="673" spans="1:11" x14ac:dyDescent="0.35">
      <c r="A673" s="40">
        <f>'Film List'!B673</f>
        <v>0</v>
      </c>
      <c r="B673" s="40">
        <f>'Film List'!C673</f>
        <v>0</v>
      </c>
      <c r="C673" s="89">
        <f>'Film List'!D673</f>
        <v>0</v>
      </c>
      <c r="D673" s="40">
        <f>'Film List'!E673</f>
        <v>0</v>
      </c>
      <c r="E673" s="40">
        <f>'Film List'!F673</f>
        <v>0</v>
      </c>
      <c r="F673" s="40">
        <f>'Film List'!G673</f>
        <v>0</v>
      </c>
      <c r="G673" s="5"/>
      <c r="H673" s="40"/>
      <c r="I673" s="40"/>
      <c r="J673" s="40"/>
      <c r="K673" s="40"/>
    </row>
    <row r="674" spans="1:11" x14ac:dyDescent="0.35">
      <c r="A674" s="40">
        <f>'Film List'!B674</f>
        <v>0</v>
      </c>
      <c r="B674" s="40">
        <f>'Film List'!C674</f>
        <v>0</v>
      </c>
      <c r="C674" s="89">
        <f>'Film List'!D674</f>
        <v>0</v>
      </c>
      <c r="D674" s="40">
        <f>'Film List'!E674</f>
        <v>0</v>
      </c>
      <c r="E674" s="40">
        <f>'Film List'!F674</f>
        <v>0</v>
      </c>
      <c r="F674" s="40">
        <f>'Film List'!G674</f>
        <v>0</v>
      </c>
      <c r="G674" s="5"/>
      <c r="H674" s="40"/>
      <c r="I674" s="40"/>
      <c r="J674" s="40"/>
      <c r="K674" s="40"/>
    </row>
    <row r="675" spans="1:11" x14ac:dyDescent="0.35">
      <c r="A675" s="40">
        <f>'Film List'!B675</f>
        <v>0</v>
      </c>
      <c r="B675" s="40">
        <f>'Film List'!C675</f>
        <v>0</v>
      </c>
      <c r="C675" s="89">
        <f>'Film List'!D675</f>
        <v>0</v>
      </c>
      <c r="D675" s="40">
        <f>'Film List'!E675</f>
        <v>0</v>
      </c>
      <c r="E675" s="40">
        <f>'Film List'!F675</f>
        <v>0</v>
      </c>
      <c r="F675" s="40">
        <f>'Film List'!G675</f>
        <v>0</v>
      </c>
      <c r="G675" s="5"/>
      <c r="H675" s="40"/>
      <c r="I675" s="40"/>
      <c r="J675" s="40"/>
      <c r="K675" s="40"/>
    </row>
    <row r="676" spans="1:11" x14ac:dyDescent="0.35">
      <c r="A676" s="40">
        <f>'Film List'!B676</f>
        <v>0</v>
      </c>
      <c r="B676" s="40">
        <f>'Film List'!C676</f>
        <v>0</v>
      </c>
      <c r="C676" s="89">
        <f>'Film List'!D676</f>
        <v>0</v>
      </c>
      <c r="D676" s="40">
        <f>'Film List'!E676</f>
        <v>0</v>
      </c>
      <c r="E676" s="40">
        <f>'Film List'!F676</f>
        <v>0</v>
      </c>
      <c r="F676" s="40">
        <f>'Film List'!G676</f>
        <v>0</v>
      </c>
      <c r="G676" s="5"/>
      <c r="H676" s="40"/>
      <c r="I676" s="40"/>
      <c r="J676" s="40"/>
      <c r="K676" s="40"/>
    </row>
    <row r="677" spans="1:11" x14ac:dyDescent="0.35">
      <c r="A677" s="40">
        <f>'Film List'!B677</f>
        <v>0</v>
      </c>
      <c r="B677" s="40">
        <f>'Film List'!C677</f>
        <v>0</v>
      </c>
      <c r="C677" s="89">
        <f>'Film List'!D677</f>
        <v>0</v>
      </c>
      <c r="D677" s="40">
        <f>'Film List'!E677</f>
        <v>0</v>
      </c>
      <c r="E677" s="40">
        <f>'Film List'!F677</f>
        <v>0</v>
      </c>
      <c r="F677" s="40">
        <f>'Film List'!G677</f>
        <v>0</v>
      </c>
      <c r="G677" s="5"/>
      <c r="H677" s="40"/>
      <c r="I677" s="40"/>
      <c r="J677" s="40"/>
      <c r="K677" s="40"/>
    </row>
    <row r="678" spans="1:11" x14ac:dyDescent="0.35">
      <c r="A678" s="40">
        <f>'Film List'!B678</f>
        <v>0</v>
      </c>
      <c r="B678" s="40">
        <f>'Film List'!C678</f>
        <v>0</v>
      </c>
      <c r="C678" s="89">
        <f>'Film List'!D678</f>
        <v>0</v>
      </c>
      <c r="D678" s="40">
        <f>'Film List'!E678</f>
        <v>0</v>
      </c>
      <c r="E678" s="40">
        <f>'Film List'!F678</f>
        <v>0</v>
      </c>
      <c r="F678" s="40">
        <f>'Film List'!G678</f>
        <v>0</v>
      </c>
      <c r="G678" s="5"/>
      <c r="H678" s="40"/>
      <c r="I678" s="40"/>
      <c r="J678" s="40"/>
      <c r="K678" s="40"/>
    </row>
    <row r="679" spans="1:11" x14ac:dyDescent="0.35">
      <c r="A679" s="40">
        <f>'Film List'!B679</f>
        <v>0</v>
      </c>
      <c r="B679" s="40">
        <f>'Film List'!C679</f>
        <v>0</v>
      </c>
      <c r="C679" s="89">
        <f>'Film List'!D679</f>
        <v>0</v>
      </c>
      <c r="D679" s="40">
        <f>'Film List'!E679</f>
        <v>0</v>
      </c>
      <c r="E679" s="40">
        <f>'Film List'!F679</f>
        <v>0</v>
      </c>
      <c r="F679" s="40">
        <f>'Film List'!G679</f>
        <v>0</v>
      </c>
      <c r="G679" s="5"/>
      <c r="H679" s="40"/>
      <c r="I679" s="40"/>
      <c r="J679" s="40"/>
      <c r="K679" s="40"/>
    </row>
    <row r="680" spans="1:11" x14ac:dyDescent="0.35">
      <c r="A680" s="40">
        <f>'Film List'!B680</f>
        <v>0</v>
      </c>
      <c r="B680" s="40">
        <f>'Film List'!C680</f>
        <v>0</v>
      </c>
      <c r="C680" s="89">
        <f>'Film List'!D680</f>
        <v>0</v>
      </c>
      <c r="D680" s="40">
        <f>'Film List'!E680</f>
        <v>0</v>
      </c>
      <c r="E680" s="40">
        <f>'Film List'!F680</f>
        <v>0</v>
      </c>
      <c r="F680" s="40">
        <f>'Film List'!G680</f>
        <v>0</v>
      </c>
      <c r="G680" s="5"/>
      <c r="H680" s="40"/>
      <c r="I680" s="40"/>
      <c r="J680" s="40"/>
      <c r="K680" s="40"/>
    </row>
    <row r="681" spans="1:11" x14ac:dyDescent="0.35">
      <c r="A681" s="40">
        <f>'Film List'!B681</f>
        <v>0</v>
      </c>
      <c r="B681" s="40">
        <f>'Film List'!C681</f>
        <v>0</v>
      </c>
      <c r="C681" s="89">
        <f>'Film List'!D681</f>
        <v>0</v>
      </c>
      <c r="D681" s="40">
        <f>'Film List'!E681</f>
        <v>0</v>
      </c>
      <c r="E681" s="40">
        <f>'Film List'!F681</f>
        <v>0</v>
      </c>
      <c r="F681" s="40">
        <f>'Film List'!G681</f>
        <v>0</v>
      </c>
      <c r="G681" s="5"/>
      <c r="H681" s="40"/>
      <c r="I681" s="40"/>
      <c r="J681" s="40"/>
      <c r="K681" s="40"/>
    </row>
    <row r="682" spans="1:11" x14ac:dyDescent="0.35">
      <c r="A682" s="40">
        <f>'Film List'!B682</f>
        <v>0</v>
      </c>
      <c r="B682" s="40">
        <f>'Film List'!C682</f>
        <v>0</v>
      </c>
      <c r="C682" s="89">
        <f>'Film List'!D682</f>
        <v>0</v>
      </c>
      <c r="D682" s="40">
        <f>'Film List'!E682</f>
        <v>0</v>
      </c>
      <c r="E682" s="40">
        <f>'Film List'!F682</f>
        <v>0</v>
      </c>
      <c r="F682" s="40">
        <f>'Film List'!G682</f>
        <v>0</v>
      </c>
      <c r="G682" s="5"/>
      <c r="H682" s="40"/>
      <c r="I682" s="40"/>
      <c r="J682" s="40"/>
      <c r="K682" s="40"/>
    </row>
    <row r="683" spans="1:11" x14ac:dyDescent="0.35">
      <c r="A683" s="40">
        <f>'Film List'!B683</f>
        <v>0</v>
      </c>
      <c r="B683" s="40">
        <f>'Film List'!C683</f>
        <v>0</v>
      </c>
      <c r="C683" s="89">
        <f>'Film List'!D683</f>
        <v>0</v>
      </c>
      <c r="D683" s="40">
        <f>'Film List'!E683</f>
        <v>0</v>
      </c>
      <c r="E683" s="40">
        <f>'Film List'!F683</f>
        <v>0</v>
      </c>
      <c r="F683" s="40">
        <f>'Film List'!G683</f>
        <v>0</v>
      </c>
      <c r="G683" s="5"/>
      <c r="H683" s="40"/>
      <c r="I683" s="40"/>
      <c r="J683" s="40"/>
      <c r="K683" s="40"/>
    </row>
    <row r="684" spans="1:11" x14ac:dyDescent="0.35">
      <c r="A684" s="40">
        <f>'Film List'!B684</f>
        <v>0</v>
      </c>
      <c r="B684" s="40">
        <f>'Film List'!C684</f>
        <v>0</v>
      </c>
      <c r="C684" s="89">
        <f>'Film List'!D684</f>
        <v>0</v>
      </c>
      <c r="D684" s="40">
        <f>'Film List'!E684</f>
        <v>0</v>
      </c>
      <c r="E684" s="40">
        <f>'Film List'!F684</f>
        <v>0</v>
      </c>
      <c r="F684" s="40">
        <f>'Film List'!G684</f>
        <v>0</v>
      </c>
      <c r="G684" s="5"/>
      <c r="H684" s="40"/>
      <c r="I684" s="40"/>
      <c r="J684" s="40"/>
      <c r="K684" s="40"/>
    </row>
    <row r="685" spans="1:11" x14ac:dyDescent="0.35">
      <c r="A685" s="40">
        <f>'Film List'!B685</f>
        <v>0</v>
      </c>
      <c r="B685" s="40">
        <f>'Film List'!C685</f>
        <v>0</v>
      </c>
      <c r="C685" s="89">
        <f>'Film List'!D685</f>
        <v>0</v>
      </c>
      <c r="D685" s="40">
        <f>'Film List'!E685</f>
        <v>0</v>
      </c>
      <c r="E685" s="40">
        <f>'Film List'!F685</f>
        <v>0</v>
      </c>
      <c r="F685" s="40">
        <f>'Film List'!G685</f>
        <v>0</v>
      </c>
      <c r="G685" s="5"/>
      <c r="H685" s="40"/>
      <c r="I685" s="40"/>
      <c r="J685" s="40"/>
      <c r="K685" s="40"/>
    </row>
    <row r="686" spans="1:11" x14ac:dyDescent="0.35">
      <c r="A686" s="40">
        <f>'Film List'!B686</f>
        <v>0</v>
      </c>
      <c r="B686" s="40">
        <f>'Film List'!C686</f>
        <v>0</v>
      </c>
      <c r="C686" s="89">
        <f>'Film List'!D686</f>
        <v>0</v>
      </c>
      <c r="D686" s="40">
        <f>'Film List'!E686</f>
        <v>0</v>
      </c>
      <c r="E686" s="40">
        <f>'Film List'!F686</f>
        <v>0</v>
      </c>
      <c r="F686" s="40">
        <f>'Film List'!G686</f>
        <v>0</v>
      </c>
      <c r="G686" s="5"/>
      <c r="H686" s="40"/>
      <c r="I686" s="40"/>
      <c r="J686" s="40"/>
      <c r="K686" s="40"/>
    </row>
    <row r="687" spans="1:11" x14ac:dyDescent="0.35">
      <c r="A687" s="40">
        <f>'Film List'!B687</f>
        <v>0</v>
      </c>
      <c r="B687" s="40">
        <f>'Film List'!C687</f>
        <v>0</v>
      </c>
      <c r="C687" s="89">
        <f>'Film List'!D687</f>
        <v>0</v>
      </c>
      <c r="D687" s="40">
        <f>'Film List'!E687</f>
        <v>0</v>
      </c>
      <c r="E687" s="40">
        <f>'Film List'!F687</f>
        <v>0</v>
      </c>
      <c r="F687" s="40">
        <f>'Film List'!G687</f>
        <v>0</v>
      </c>
      <c r="G687" s="5"/>
      <c r="H687" s="40"/>
      <c r="I687" s="40"/>
      <c r="J687" s="40"/>
      <c r="K687" s="40"/>
    </row>
    <row r="688" spans="1:11" x14ac:dyDescent="0.35">
      <c r="A688" s="40">
        <f>'Film List'!B688</f>
        <v>0</v>
      </c>
      <c r="B688" s="40">
        <f>'Film List'!C688</f>
        <v>0</v>
      </c>
      <c r="C688" s="89">
        <f>'Film List'!D688</f>
        <v>0</v>
      </c>
      <c r="D688" s="40">
        <f>'Film List'!E688</f>
        <v>0</v>
      </c>
      <c r="E688" s="40">
        <f>'Film List'!F688</f>
        <v>0</v>
      </c>
      <c r="F688" s="40">
        <f>'Film List'!G688</f>
        <v>0</v>
      </c>
      <c r="G688" s="5"/>
      <c r="H688" s="40"/>
      <c r="I688" s="40"/>
      <c r="J688" s="40"/>
      <c r="K688" s="40"/>
    </row>
    <row r="689" spans="1:11" x14ac:dyDescent="0.35">
      <c r="A689" s="40">
        <f>'Film List'!B689</f>
        <v>0</v>
      </c>
      <c r="B689" s="40">
        <f>'Film List'!C689</f>
        <v>0</v>
      </c>
      <c r="C689" s="89">
        <f>'Film List'!D689</f>
        <v>0</v>
      </c>
      <c r="D689" s="40">
        <f>'Film List'!E689</f>
        <v>0</v>
      </c>
      <c r="E689" s="40">
        <f>'Film List'!F689</f>
        <v>0</v>
      </c>
      <c r="F689" s="40">
        <f>'Film List'!G689</f>
        <v>0</v>
      </c>
      <c r="G689" s="5"/>
      <c r="H689" s="40"/>
      <c r="I689" s="40"/>
      <c r="J689" s="40"/>
      <c r="K689" s="40"/>
    </row>
    <row r="690" spans="1:11" x14ac:dyDescent="0.35">
      <c r="A690" s="40">
        <f>'Film List'!B690</f>
        <v>0</v>
      </c>
      <c r="B690" s="40">
        <f>'Film List'!C690</f>
        <v>0</v>
      </c>
      <c r="C690" s="89">
        <f>'Film List'!D690</f>
        <v>0</v>
      </c>
      <c r="D690" s="40">
        <f>'Film List'!E690</f>
        <v>0</v>
      </c>
      <c r="E690" s="40">
        <f>'Film List'!F690</f>
        <v>0</v>
      </c>
      <c r="F690" s="40">
        <f>'Film List'!G690</f>
        <v>0</v>
      </c>
      <c r="G690" s="5"/>
      <c r="H690" s="40"/>
      <c r="I690" s="40"/>
      <c r="J690" s="40"/>
      <c r="K690" s="40"/>
    </row>
    <row r="691" spans="1:11" x14ac:dyDescent="0.35">
      <c r="A691" s="40">
        <f>'Film List'!B691</f>
        <v>0</v>
      </c>
      <c r="B691" s="40">
        <f>'Film List'!C691</f>
        <v>0</v>
      </c>
      <c r="C691" s="89">
        <f>'Film List'!D691</f>
        <v>0</v>
      </c>
      <c r="D691" s="40">
        <f>'Film List'!E691</f>
        <v>0</v>
      </c>
      <c r="E691" s="40">
        <f>'Film List'!F691</f>
        <v>0</v>
      </c>
      <c r="F691" s="40">
        <f>'Film List'!G691</f>
        <v>0</v>
      </c>
      <c r="G691" s="5"/>
      <c r="H691" s="40"/>
      <c r="I691" s="40"/>
      <c r="J691" s="40"/>
      <c r="K691" s="40"/>
    </row>
    <row r="692" spans="1:11" x14ac:dyDescent="0.35">
      <c r="A692" s="40">
        <f>'Film List'!B692</f>
        <v>0</v>
      </c>
      <c r="B692" s="40">
        <f>'Film List'!C692</f>
        <v>0</v>
      </c>
      <c r="C692" s="89">
        <f>'Film List'!D692</f>
        <v>0</v>
      </c>
      <c r="D692" s="40">
        <f>'Film List'!E692</f>
        <v>0</v>
      </c>
      <c r="E692" s="40">
        <f>'Film List'!F692</f>
        <v>0</v>
      </c>
      <c r="F692" s="40">
        <f>'Film List'!G692</f>
        <v>0</v>
      </c>
      <c r="G692" s="5"/>
      <c r="H692" s="40"/>
      <c r="I692" s="40"/>
      <c r="J692" s="40"/>
      <c r="K692" s="40"/>
    </row>
    <row r="693" spans="1:11" x14ac:dyDescent="0.35">
      <c r="A693" s="40">
        <f>'Film List'!B693</f>
        <v>0</v>
      </c>
      <c r="B693" s="40">
        <f>'Film List'!C693</f>
        <v>0</v>
      </c>
      <c r="C693" s="89">
        <f>'Film List'!D693</f>
        <v>0</v>
      </c>
      <c r="D693" s="40">
        <f>'Film List'!E693</f>
        <v>0</v>
      </c>
      <c r="E693" s="40">
        <f>'Film List'!F693</f>
        <v>0</v>
      </c>
      <c r="F693" s="40">
        <f>'Film List'!G693</f>
        <v>0</v>
      </c>
      <c r="G693" s="5"/>
      <c r="H693" s="40"/>
      <c r="I693" s="40"/>
      <c r="J693" s="40"/>
      <c r="K693" s="40"/>
    </row>
    <row r="694" spans="1:11" x14ac:dyDescent="0.35">
      <c r="A694" s="40">
        <f>'Film List'!B694</f>
        <v>0</v>
      </c>
      <c r="B694" s="40">
        <f>'Film List'!C694</f>
        <v>0</v>
      </c>
      <c r="C694" s="89">
        <f>'Film List'!D694</f>
        <v>0</v>
      </c>
      <c r="D694" s="40">
        <f>'Film List'!E694</f>
        <v>0</v>
      </c>
      <c r="E694" s="40">
        <f>'Film List'!F694</f>
        <v>0</v>
      </c>
      <c r="F694" s="40">
        <f>'Film List'!G694</f>
        <v>0</v>
      </c>
      <c r="G694" s="5"/>
      <c r="H694" s="40"/>
      <c r="I694" s="40"/>
      <c r="J694" s="40"/>
      <c r="K694" s="40"/>
    </row>
    <row r="695" spans="1:11" x14ac:dyDescent="0.35">
      <c r="A695" s="40">
        <f>'Film List'!B695</f>
        <v>0</v>
      </c>
      <c r="B695" s="40">
        <f>'Film List'!C695</f>
        <v>0</v>
      </c>
      <c r="C695" s="89">
        <f>'Film List'!D695</f>
        <v>0</v>
      </c>
      <c r="D695" s="40">
        <f>'Film List'!E695</f>
        <v>0</v>
      </c>
      <c r="E695" s="40">
        <f>'Film List'!F695</f>
        <v>0</v>
      </c>
      <c r="F695" s="40">
        <f>'Film List'!G695</f>
        <v>0</v>
      </c>
      <c r="G695" s="5"/>
      <c r="H695" s="40"/>
      <c r="I695" s="40"/>
      <c r="J695" s="40"/>
      <c r="K695" s="40"/>
    </row>
    <row r="696" spans="1:11" x14ac:dyDescent="0.35">
      <c r="A696" s="40">
        <f>'Film List'!B696</f>
        <v>0</v>
      </c>
      <c r="B696" s="40">
        <f>'Film List'!C696</f>
        <v>0</v>
      </c>
      <c r="C696" s="89">
        <f>'Film List'!D696</f>
        <v>0</v>
      </c>
      <c r="D696" s="40">
        <f>'Film List'!E696</f>
        <v>0</v>
      </c>
      <c r="E696" s="40">
        <f>'Film List'!F696</f>
        <v>0</v>
      </c>
      <c r="F696" s="40">
        <f>'Film List'!G696</f>
        <v>0</v>
      </c>
      <c r="G696" s="5"/>
      <c r="H696" s="40"/>
      <c r="I696" s="40"/>
      <c r="J696" s="40"/>
      <c r="K696" s="40"/>
    </row>
    <row r="697" spans="1:11" x14ac:dyDescent="0.35">
      <c r="A697" s="40">
        <f>'Film List'!B697</f>
        <v>0</v>
      </c>
      <c r="B697" s="40">
        <f>'Film List'!C697</f>
        <v>0</v>
      </c>
      <c r="C697" s="89">
        <f>'Film List'!D697</f>
        <v>0</v>
      </c>
      <c r="D697" s="40">
        <f>'Film List'!E697</f>
        <v>0</v>
      </c>
      <c r="E697" s="40">
        <f>'Film List'!F697</f>
        <v>0</v>
      </c>
      <c r="F697" s="40">
        <f>'Film List'!G697</f>
        <v>0</v>
      </c>
      <c r="G697" s="5"/>
      <c r="H697" s="40"/>
      <c r="I697" s="40"/>
      <c r="J697" s="40"/>
      <c r="K697" s="40"/>
    </row>
    <row r="698" spans="1:11" x14ac:dyDescent="0.35">
      <c r="A698" s="40">
        <f>'Film List'!B698</f>
        <v>0</v>
      </c>
      <c r="B698" s="40">
        <f>'Film List'!C698</f>
        <v>0</v>
      </c>
      <c r="C698" s="89">
        <f>'Film List'!D698</f>
        <v>0</v>
      </c>
      <c r="D698" s="40">
        <f>'Film List'!E698</f>
        <v>0</v>
      </c>
      <c r="E698" s="40">
        <f>'Film List'!F698</f>
        <v>0</v>
      </c>
      <c r="F698" s="40">
        <f>'Film List'!G698</f>
        <v>0</v>
      </c>
      <c r="G698" s="5"/>
      <c r="H698" s="40"/>
      <c r="I698" s="40"/>
      <c r="J698" s="40"/>
      <c r="K698" s="40"/>
    </row>
    <row r="699" spans="1:11" x14ac:dyDescent="0.35">
      <c r="A699" s="40">
        <f>'Film List'!B699</f>
        <v>0</v>
      </c>
      <c r="B699" s="40">
        <f>'Film List'!C699</f>
        <v>0</v>
      </c>
      <c r="C699" s="89">
        <f>'Film List'!D699</f>
        <v>0</v>
      </c>
      <c r="D699" s="40">
        <f>'Film List'!E699</f>
        <v>0</v>
      </c>
      <c r="E699" s="40">
        <f>'Film List'!F699</f>
        <v>0</v>
      </c>
      <c r="F699" s="40">
        <f>'Film List'!G699</f>
        <v>0</v>
      </c>
      <c r="G699" s="5"/>
      <c r="H699" s="40"/>
      <c r="I699" s="40"/>
      <c r="J699" s="40"/>
      <c r="K699" s="40"/>
    </row>
    <row r="700" spans="1:11" x14ac:dyDescent="0.35">
      <c r="A700" s="40">
        <f>'Film List'!B700</f>
        <v>0</v>
      </c>
      <c r="B700" s="40">
        <f>'Film List'!C700</f>
        <v>0</v>
      </c>
      <c r="C700" s="89">
        <f>'Film List'!D700</f>
        <v>0</v>
      </c>
      <c r="D700" s="40">
        <f>'Film List'!E700</f>
        <v>0</v>
      </c>
      <c r="E700" s="40">
        <f>'Film List'!F700</f>
        <v>0</v>
      </c>
      <c r="F700" s="40">
        <f>'Film List'!G700</f>
        <v>0</v>
      </c>
      <c r="G700" s="5"/>
      <c r="H700" s="40"/>
      <c r="I700" s="40"/>
      <c r="J700" s="40"/>
      <c r="K700" s="40"/>
    </row>
    <row r="701" spans="1:11" x14ac:dyDescent="0.35">
      <c r="A701" s="40">
        <f>'Film List'!B701</f>
        <v>0</v>
      </c>
      <c r="B701" s="40">
        <f>'Film List'!C701</f>
        <v>0</v>
      </c>
      <c r="C701" s="89">
        <f>'Film List'!D701</f>
        <v>0</v>
      </c>
      <c r="D701" s="40">
        <f>'Film List'!E701</f>
        <v>0</v>
      </c>
      <c r="E701" s="40">
        <f>'Film List'!F701</f>
        <v>0</v>
      </c>
      <c r="F701" s="40">
        <f>'Film List'!G701</f>
        <v>0</v>
      </c>
      <c r="G701" s="5"/>
      <c r="H701" s="40"/>
      <c r="I701" s="40"/>
      <c r="J701" s="40"/>
      <c r="K701" s="40"/>
    </row>
    <row r="702" spans="1:11" x14ac:dyDescent="0.35">
      <c r="A702" s="40">
        <f>'Film List'!B702</f>
        <v>0</v>
      </c>
      <c r="B702" s="40">
        <f>'Film List'!C702</f>
        <v>0</v>
      </c>
      <c r="C702" s="89">
        <f>'Film List'!D702</f>
        <v>0</v>
      </c>
      <c r="D702" s="40">
        <f>'Film List'!E702</f>
        <v>0</v>
      </c>
      <c r="E702" s="40">
        <f>'Film List'!F702</f>
        <v>0</v>
      </c>
      <c r="F702" s="40">
        <f>'Film List'!G702</f>
        <v>0</v>
      </c>
      <c r="G702" s="5"/>
      <c r="H702" s="40"/>
      <c r="I702" s="40"/>
      <c r="J702" s="40"/>
      <c r="K702" s="40"/>
    </row>
    <row r="703" spans="1:11" x14ac:dyDescent="0.35">
      <c r="A703" s="40">
        <f>'Film List'!B703</f>
        <v>0</v>
      </c>
      <c r="B703" s="40">
        <f>'Film List'!C703</f>
        <v>0</v>
      </c>
      <c r="C703" s="89">
        <f>'Film List'!D703</f>
        <v>0</v>
      </c>
      <c r="D703" s="40">
        <f>'Film List'!E703</f>
        <v>0</v>
      </c>
      <c r="E703" s="40">
        <f>'Film List'!F703</f>
        <v>0</v>
      </c>
      <c r="F703" s="40">
        <f>'Film List'!G703</f>
        <v>0</v>
      </c>
      <c r="G703" s="5"/>
      <c r="H703" s="40"/>
      <c r="I703" s="40"/>
      <c r="J703" s="40"/>
      <c r="K703" s="40"/>
    </row>
    <row r="704" spans="1:11" x14ac:dyDescent="0.35">
      <c r="A704" s="40">
        <f>'Film List'!B704</f>
        <v>0</v>
      </c>
      <c r="B704" s="40">
        <f>'Film List'!C704</f>
        <v>0</v>
      </c>
      <c r="C704" s="89">
        <f>'Film List'!D704</f>
        <v>0</v>
      </c>
      <c r="D704" s="40">
        <f>'Film List'!E704</f>
        <v>0</v>
      </c>
      <c r="E704" s="40">
        <f>'Film List'!F704</f>
        <v>0</v>
      </c>
      <c r="F704" s="40">
        <f>'Film List'!G704</f>
        <v>0</v>
      </c>
      <c r="G704" s="5"/>
      <c r="H704" s="40"/>
      <c r="I704" s="40"/>
      <c r="J704" s="40"/>
      <c r="K704" s="40"/>
    </row>
    <row r="705" spans="1:11" x14ac:dyDescent="0.35">
      <c r="A705" s="40">
        <f>'Film List'!B705</f>
        <v>0</v>
      </c>
      <c r="B705" s="40">
        <f>'Film List'!C705</f>
        <v>0</v>
      </c>
      <c r="C705" s="89">
        <f>'Film List'!D705</f>
        <v>0</v>
      </c>
      <c r="D705" s="40">
        <f>'Film List'!E705</f>
        <v>0</v>
      </c>
      <c r="E705" s="40">
        <f>'Film List'!F705</f>
        <v>0</v>
      </c>
      <c r="F705" s="40">
        <f>'Film List'!G705</f>
        <v>0</v>
      </c>
      <c r="G705" s="5"/>
      <c r="H705" s="40"/>
      <c r="I705" s="40"/>
      <c r="J705" s="40"/>
      <c r="K705" s="40"/>
    </row>
    <row r="706" spans="1:11" x14ac:dyDescent="0.35">
      <c r="A706" s="40">
        <f>'Film List'!B706</f>
        <v>0</v>
      </c>
      <c r="B706" s="40">
        <f>'Film List'!C706</f>
        <v>0</v>
      </c>
      <c r="C706" s="89">
        <f>'Film List'!D706</f>
        <v>0</v>
      </c>
      <c r="D706" s="40">
        <f>'Film List'!E706</f>
        <v>0</v>
      </c>
      <c r="E706" s="40">
        <f>'Film List'!F706</f>
        <v>0</v>
      </c>
      <c r="F706" s="40">
        <f>'Film List'!G706</f>
        <v>0</v>
      </c>
      <c r="G706" s="5"/>
      <c r="H706" s="40"/>
      <c r="I706" s="40"/>
      <c r="J706" s="40"/>
      <c r="K706" s="40"/>
    </row>
    <row r="707" spans="1:11" x14ac:dyDescent="0.35">
      <c r="A707" s="40">
        <f>'Film List'!B707</f>
        <v>0</v>
      </c>
      <c r="B707" s="40">
        <f>'Film List'!C707</f>
        <v>0</v>
      </c>
      <c r="C707" s="89">
        <f>'Film List'!D707</f>
        <v>0</v>
      </c>
      <c r="D707" s="40">
        <f>'Film List'!E707</f>
        <v>0</v>
      </c>
      <c r="E707" s="40">
        <f>'Film List'!F707</f>
        <v>0</v>
      </c>
      <c r="F707" s="40">
        <f>'Film List'!G707</f>
        <v>0</v>
      </c>
      <c r="G707" s="5"/>
      <c r="H707" s="40"/>
      <c r="I707" s="40"/>
      <c r="J707" s="40"/>
      <c r="K707" s="40"/>
    </row>
    <row r="708" spans="1:11" x14ac:dyDescent="0.35">
      <c r="A708" s="40">
        <f>'Film List'!B708</f>
        <v>0</v>
      </c>
      <c r="B708" s="40">
        <f>'Film List'!C708</f>
        <v>0</v>
      </c>
      <c r="C708" s="89">
        <f>'Film List'!D708</f>
        <v>0</v>
      </c>
      <c r="D708" s="40">
        <f>'Film List'!E708</f>
        <v>0</v>
      </c>
      <c r="E708" s="40">
        <f>'Film List'!F708</f>
        <v>0</v>
      </c>
      <c r="F708" s="40">
        <f>'Film List'!G708</f>
        <v>0</v>
      </c>
      <c r="G708" s="5"/>
      <c r="H708" s="40"/>
      <c r="I708" s="40"/>
      <c r="J708" s="40"/>
      <c r="K708" s="40"/>
    </row>
    <row r="709" spans="1:11" x14ac:dyDescent="0.35">
      <c r="A709" s="40">
        <f>'Film List'!B709</f>
        <v>0</v>
      </c>
      <c r="B709" s="40">
        <f>'Film List'!C709</f>
        <v>0</v>
      </c>
      <c r="C709" s="89">
        <f>'Film List'!D709</f>
        <v>0</v>
      </c>
      <c r="D709" s="40">
        <f>'Film List'!E709</f>
        <v>0</v>
      </c>
      <c r="E709" s="40">
        <f>'Film List'!F709</f>
        <v>0</v>
      </c>
      <c r="F709" s="40">
        <f>'Film List'!G709</f>
        <v>0</v>
      </c>
      <c r="G709" s="5"/>
      <c r="H709" s="40"/>
      <c r="I709" s="40"/>
      <c r="J709" s="40"/>
      <c r="K709" s="40"/>
    </row>
    <row r="710" spans="1:11" x14ac:dyDescent="0.35">
      <c r="A710" s="40">
        <f>'Film List'!B710</f>
        <v>0</v>
      </c>
      <c r="B710" s="40">
        <f>'Film List'!C710</f>
        <v>0</v>
      </c>
      <c r="C710" s="89">
        <f>'Film List'!D710</f>
        <v>0</v>
      </c>
      <c r="D710" s="40">
        <f>'Film List'!E710</f>
        <v>0</v>
      </c>
      <c r="E710" s="40">
        <f>'Film List'!F710</f>
        <v>0</v>
      </c>
      <c r="F710" s="40">
        <f>'Film List'!G710</f>
        <v>0</v>
      </c>
      <c r="G710" s="5"/>
      <c r="H710" s="40"/>
      <c r="I710" s="40"/>
      <c r="J710" s="40"/>
      <c r="K710" s="40"/>
    </row>
    <row r="711" spans="1:11" x14ac:dyDescent="0.35">
      <c r="A711" s="40">
        <f>'Film List'!B711</f>
        <v>0</v>
      </c>
      <c r="B711" s="40">
        <f>'Film List'!C711</f>
        <v>0</v>
      </c>
      <c r="C711" s="89">
        <f>'Film List'!D711</f>
        <v>0</v>
      </c>
      <c r="D711" s="40">
        <f>'Film List'!E711</f>
        <v>0</v>
      </c>
      <c r="E711" s="40">
        <f>'Film List'!F711</f>
        <v>0</v>
      </c>
      <c r="F711" s="40">
        <f>'Film List'!G711</f>
        <v>0</v>
      </c>
      <c r="G711" s="5"/>
      <c r="H711" s="40"/>
      <c r="I711" s="40"/>
      <c r="J711" s="40"/>
      <c r="K711" s="40"/>
    </row>
    <row r="712" spans="1:11" x14ac:dyDescent="0.35">
      <c r="A712" s="40">
        <f>'Film List'!B712</f>
        <v>0</v>
      </c>
      <c r="B712" s="40">
        <f>'Film List'!C712</f>
        <v>0</v>
      </c>
      <c r="C712" s="89">
        <f>'Film List'!D712</f>
        <v>0</v>
      </c>
      <c r="D712" s="40">
        <f>'Film List'!E712</f>
        <v>0</v>
      </c>
      <c r="E712" s="40">
        <f>'Film List'!F712</f>
        <v>0</v>
      </c>
      <c r="F712" s="40">
        <f>'Film List'!G712</f>
        <v>0</v>
      </c>
      <c r="G712" s="5"/>
      <c r="H712" s="40"/>
      <c r="I712" s="40"/>
      <c r="J712" s="40"/>
      <c r="K712" s="40"/>
    </row>
    <row r="713" spans="1:11" x14ac:dyDescent="0.35">
      <c r="A713" s="40">
        <f>'Film List'!B713</f>
        <v>0</v>
      </c>
      <c r="B713" s="40">
        <f>'Film List'!C713</f>
        <v>0</v>
      </c>
      <c r="C713" s="89">
        <f>'Film List'!D713</f>
        <v>0</v>
      </c>
      <c r="D713" s="40">
        <f>'Film List'!E713</f>
        <v>0</v>
      </c>
      <c r="E713" s="40">
        <f>'Film List'!F713</f>
        <v>0</v>
      </c>
      <c r="F713" s="40">
        <f>'Film List'!G713</f>
        <v>0</v>
      </c>
      <c r="G713" s="5"/>
      <c r="H713" s="40"/>
      <c r="I713" s="40"/>
      <c r="J713" s="40"/>
      <c r="K713" s="40"/>
    </row>
    <row r="714" spans="1:11" x14ac:dyDescent="0.35">
      <c r="A714" s="40">
        <f>'Film List'!B714</f>
        <v>0</v>
      </c>
      <c r="B714" s="40">
        <f>'Film List'!C714</f>
        <v>0</v>
      </c>
      <c r="C714" s="89">
        <f>'Film List'!D714</f>
        <v>0</v>
      </c>
      <c r="D714" s="40">
        <f>'Film List'!E714</f>
        <v>0</v>
      </c>
      <c r="E714" s="40">
        <f>'Film List'!F714</f>
        <v>0</v>
      </c>
      <c r="F714" s="40">
        <f>'Film List'!G714</f>
        <v>0</v>
      </c>
      <c r="G714" s="5"/>
      <c r="H714" s="40"/>
      <c r="I714" s="40"/>
      <c r="J714" s="40"/>
      <c r="K714" s="40"/>
    </row>
    <row r="715" spans="1:11" x14ac:dyDescent="0.35">
      <c r="A715" s="40">
        <f>'Film List'!B715</f>
        <v>0</v>
      </c>
      <c r="B715" s="40">
        <f>'Film List'!C715</f>
        <v>0</v>
      </c>
      <c r="C715" s="89">
        <f>'Film List'!D715</f>
        <v>0</v>
      </c>
      <c r="D715" s="40">
        <f>'Film List'!E715</f>
        <v>0</v>
      </c>
      <c r="E715" s="40">
        <f>'Film List'!F715</f>
        <v>0</v>
      </c>
      <c r="F715" s="40">
        <f>'Film List'!G715</f>
        <v>0</v>
      </c>
      <c r="G715" s="5"/>
      <c r="H715" s="40"/>
      <c r="I715" s="40"/>
      <c r="J715" s="40"/>
      <c r="K715" s="40"/>
    </row>
    <row r="716" spans="1:11" x14ac:dyDescent="0.35">
      <c r="A716" s="40">
        <f>'Film List'!B716</f>
        <v>0</v>
      </c>
      <c r="B716" s="40">
        <f>'Film List'!C716</f>
        <v>0</v>
      </c>
      <c r="C716" s="89">
        <f>'Film List'!D716</f>
        <v>0</v>
      </c>
      <c r="D716" s="40">
        <f>'Film List'!E716</f>
        <v>0</v>
      </c>
      <c r="E716" s="40">
        <f>'Film List'!F716</f>
        <v>0</v>
      </c>
      <c r="F716" s="40">
        <f>'Film List'!G716</f>
        <v>0</v>
      </c>
      <c r="G716" s="5"/>
      <c r="H716" s="40"/>
      <c r="I716" s="40"/>
      <c r="J716" s="40"/>
      <c r="K716" s="40"/>
    </row>
    <row r="717" spans="1:11" x14ac:dyDescent="0.35">
      <c r="A717" s="40">
        <f>'Film List'!B717</f>
        <v>0</v>
      </c>
      <c r="B717" s="40">
        <f>'Film List'!C717</f>
        <v>0</v>
      </c>
      <c r="C717" s="89">
        <f>'Film List'!D717</f>
        <v>0</v>
      </c>
      <c r="D717" s="40">
        <f>'Film List'!E717</f>
        <v>0</v>
      </c>
      <c r="E717" s="40">
        <f>'Film List'!F717</f>
        <v>0</v>
      </c>
      <c r="F717" s="40">
        <f>'Film List'!G717</f>
        <v>0</v>
      </c>
      <c r="G717" s="5"/>
      <c r="H717" s="40"/>
      <c r="I717" s="40"/>
      <c r="J717" s="40"/>
      <c r="K717" s="40"/>
    </row>
    <row r="718" spans="1:11" x14ac:dyDescent="0.35">
      <c r="A718" s="40">
        <f>'Film List'!B718</f>
        <v>0</v>
      </c>
      <c r="B718" s="40">
        <f>'Film List'!C718</f>
        <v>0</v>
      </c>
      <c r="C718" s="89">
        <f>'Film List'!D718</f>
        <v>0</v>
      </c>
      <c r="D718" s="40">
        <f>'Film List'!E718</f>
        <v>0</v>
      </c>
      <c r="E718" s="40">
        <f>'Film List'!F718</f>
        <v>0</v>
      </c>
      <c r="F718" s="40">
        <f>'Film List'!G718</f>
        <v>0</v>
      </c>
      <c r="G718" s="5"/>
      <c r="H718" s="40"/>
      <c r="I718" s="40"/>
      <c r="J718" s="40"/>
      <c r="K718" s="40"/>
    </row>
    <row r="719" spans="1:11" x14ac:dyDescent="0.35">
      <c r="A719" s="40">
        <f>'Film List'!B719</f>
        <v>0</v>
      </c>
      <c r="B719" s="40">
        <f>'Film List'!C719</f>
        <v>0</v>
      </c>
      <c r="C719" s="89">
        <f>'Film List'!D719</f>
        <v>0</v>
      </c>
      <c r="D719" s="40">
        <f>'Film List'!E719</f>
        <v>0</v>
      </c>
      <c r="E719" s="40">
        <f>'Film List'!F719</f>
        <v>0</v>
      </c>
      <c r="F719" s="40">
        <f>'Film List'!G719</f>
        <v>0</v>
      </c>
      <c r="G719" s="5"/>
      <c r="H719" s="40"/>
      <c r="I719" s="40"/>
      <c r="J719" s="40"/>
      <c r="K719" s="40"/>
    </row>
    <row r="720" spans="1:11" x14ac:dyDescent="0.35">
      <c r="A720" s="40">
        <f>'Film List'!B720</f>
        <v>0</v>
      </c>
      <c r="B720" s="40">
        <f>'Film List'!C720</f>
        <v>0</v>
      </c>
      <c r="C720" s="89">
        <f>'Film List'!D720</f>
        <v>0</v>
      </c>
      <c r="D720" s="40">
        <f>'Film List'!E720</f>
        <v>0</v>
      </c>
      <c r="E720" s="40">
        <f>'Film List'!F720</f>
        <v>0</v>
      </c>
      <c r="F720" s="40">
        <f>'Film List'!G720</f>
        <v>0</v>
      </c>
      <c r="G720" s="5"/>
      <c r="H720" s="40"/>
      <c r="I720" s="40"/>
      <c r="J720" s="40"/>
      <c r="K720" s="40"/>
    </row>
    <row r="721" spans="1:11" x14ac:dyDescent="0.35">
      <c r="A721" s="40">
        <f>'Film List'!B721</f>
        <v>0</v>
      </c>
      <c r="B721" s="40">
        <f>'Film List'!C721</f>
        <v>0</v>
      </c>
      <c r="C721" s="89">
        <f>'Film List'!D721</f>
        <v>0</v>
      </c>
      <c r="D721" s="40">
        <f>'Film List'!E721</f>
        <v>0</v>
      </c>
      <c r="E721" s="40">
        <f>'Film List'!F721</f>
        <v>0</v>
      </c>
      <c r="F721" s="40">
        <f>'Film List'!G721</f>
        <v>0</v>
      </c>
      <c r="G721" s="5"/>
      <c r="H721" s="40"/>
      <c r="I721" s="40"/>
      <c r="J721" s="40"/>
      <c r="K721" s="40"/>
    </row>
    <row r="722" spans="1:11" x14ac:dyDescent="0.35">
      <c r="A722" s="40">
        <f>'Film List'!B722</f>
        <v>0</v>
      </c>
      <c r="B722" s="40">
        <f>'Film List'!C722</f>
        <v>0</v>
      </c>
      <c r="C722" s="89">
        <f>'Film List'!D722</f>
        <v>0</v>
      </c>
      <c r="D722" s="40">
        <f>'Film List'!E722</f>
        <v>0</v>
      </c>
      <c r="E722" s="40">
        <f>'Film List'!F722</f>
        <v>0</v>
      </c>
      <c r="F722" s="40">
        <f>'Film List'!G722</f>
        <v>0</v>
      </c>
      <c r="G722" s="5"/>
      <c r="H722" s="40"/>
      <c r="I722" s="40"/>
      <c r="J722" s="40"/>
      <c r="K722" s="40"/>
    </row>
    <row r="723" spans="1:11" x14ac:dyDescent="0.35">
      <c r="A723" s="40">
        <f>'Film List'!B723</f>
        <v>0</v>
      </c>
      <c r="B723" s="40">
        <f>'Film List'!C723</f>
        <v>0</v>
      </c>
      <c r="C723" s="89">
        <f>'Film List'!D723</f>
        <v>0</v>
      </c>
      <c r="D723" s="40">
        <f>'Film List'!E723</f>
        <v>0</v>
      </c>
      <c r="E723" s="40">
        <f>'Film List'!F723</f>
        <v>0</v>
      </c>
      <c r="F723" s="40">
        <f>'Film List'!G723</f>
        <v>0</v>
      </c>
      <c r="G723" s="5"/>
      <c r="H723" s="40"/>
      <c r="I723" s="40"/>
      <c r="J723" s="40"/>
      <c r="K723" s="40"/>
    </row>
    <row r="724" spans="1:11" x14ac:dyDescent="0.35">
      <c r="A724" s="40">
        <f>'Film List'!B724</f>
        <v>0</v>
      </c>
      <c r="B724" s="40">
        <f>'Film List'!C724</f>
        <v>0</v>
      </c>
      <c r="C724" s="89">
        <f>'Film List'!D724</f>
        <v>0</v>
      </c>
      <c r="D724" s="40">
        <f>'Film List'!E724</f>
        <v>0</v>
      </c>
      <c r="E724" s="40">
        <f>'Film List'!F724</f>
        <v>0</v>
      </c>
      <c r="F724" s="40">
        <f>'Film List'!G724</f>
        <v>0</v>
      </c>
      <c r="G724" s="5"/>
      <c r="H724" s="40"/>
      <c r="I724" s="40"/>
      <c r="J724" s="40"/>
      <c r="K724" s="40"/>
    </row>
    <row r="725" spans="1:11" x14ac:dyDescent="0.35">
      <c r="A725" s="40">
        <f>'Film List'!B725</f>
        <v>0</v>
      </c>
      <c r="B725" s="40">
        <f>'Film List'!C725</f>
        <v>0</v>
      </c>
      <c r="C725" s="89">
        <f>'Film List'!D725</f>
        <v>0</v>
      </c>
      <c r="D725" s="40">
        <f>'Film List'!E725</f>
        <v>0</v>
      </c>
      <c r="E725" s="40">
        <f>'Film List'!F725</f>
        <v>0</v>
      </c>
      <c r="F725" s="40">
        <f>'Film List'!G725</f>
        <v>0</v>
      </c>
      <c r="G725" s="5"/>
      <c r="H725" s="40"/>
      <c r="I725" s="40"/>
      <c r="J725" s="40"/>
      <c r="K725" s="40"/>
    </row>
    <row r="726" spans="1:11" x14ac:dyDescent="0.35">
      <c r="A726" s="40">
        <f>'Film List'!B726</f>
        <v>0</v>
      </c>
      <c r="B726" s="40">
        <f>'Film List'!C726</f>
        <v>0</v>
      </c>
      <c r="C726" s="89">
        <f>'Film List'!D726</f>
        <v>0</v>
      </c>
      <c r="D726" s="40">
        <f>'Film List'!E726</f>
        <v>0</v>
      </c>
      <c r="E726" s="40">
        <f>'Film List'!F726</f>
        <v>0</v>
      </c>
      <c r="F726" s="40">
        <f>'Film List'!G726</f>
        <v>0</v>
      </c>
      <c r="G726" s="5"/>
      <c r="H726" s="40"/>
      <c r="I726" s="40"/>
      <c r="J726" s="40"/>
      <c r="K726" s="40"/>
    </row>
    <row r="727" spans="1:11" x14ac:dyDescent="0.35">
      <c r="A727" s="40">
        <f>'Film List'!B727</f>
        <v>0</v>
      </c>
      <c r="B727" s="40">
        <f>'Film List'!C727</f>
        <v>0</v>
      </c>
      <c r="C727" s="89">
        <f>'Film List'!D727</f>
        <v>0</v>
      </c>
      <c r="D727" s="40">
        <f>'Film List'!E727</f>
        <v>0</v>
      </c>
      <c r="E727" s="40">
        <f>'Film List'!F727</f>
        <v>0</v>
      </c>
      <c r="F727" s="40">
        <f>'Film List'!G727</f>
        <v>0</v>
      </c>
      <c r="G727" s="5"/>
      <c r="H727" s="40"/>
      <c r="I727" s="40"/>
      <c r="J727" s="40"/>
      <c r="K727" s="40"/>
    </row>
    <row r="728" spans="1:11" x14ac:dyDescent="0.35">
      <c r="A728" s="40">
        <f>'Film List'!B728</f>
        <v>0</v>
      </c>
      <c r="B728" s="40">
        <f>'Film List'!C728</f>
        <v>0</v>
      </c>
      <c r="C728" s="89">
        <f>'Film List'!D728</f>
        <v>0</v>
      </c>
      <c r="D728" s="40">
        <f>'Film List'!E728</f>
        <v>0</v>
      </c>
      <c r="E728" s="40">
        <f>'Film List'!F728</f>
        <v>0</v>
      </c>
      <c r="F728" s="40">
        <f>'Film List'!G728</f>
        <v>0</v>
      </c>
      <c r="G728" s="5"/>
      <c r="H728" s="40"/>
      <c r="I728" s="40"/>
      <c r="J728" s="40"/>
      <c r="K728" s="40"/>
    </row>
    <row r="729" spans="1:11" x14ac:dyDescent="0.35">
      <c r="A729" s="40">
        <f>'Film List'!B729</f>
        <v>0</v>
      </c>
      <c r="B729" s="40">
        <f>'Film List'!C729</f>
        <v>0</v>
      </c>
      <c r="C729" s="89">
        <f>'Film List'!D729</f>
        <v>0</v>
      </c>
      <c r="D729" s="40">
        <f>'Film List'!E729</f>
        <v>0</v>
      </c>
      <c r="E729" s="40">
        <f>'Film List'!F729</f>
        <v>0</v>
      </c>
      <c r="F729" s="40">
        <f>'Film List'!G729</f>
        <v>0</v>
      </c>
      <c r="G729" s="5"/>
      <c r="H729" s="40"/>
      <c r="I729" s="40"/>
      <c r="J729" s="40"/>
      <c r="K729" s="40"/>
    </row>
    <row r="730" spans="1:11" x14ac:dyDescent="0.35">
      <c r="A730" s="40">
        <f>'Film List'!B730</f>
        <v>0</v>
      </c>
      <c r="B730" s="40">
        <f>'Film List'!C730</f>
        <v>0</v>
      </c>
      <c r="C730" s="89">
        <f>'Film List'!D730</f>
        <v>0</v>
      </c>
      <c r="D730" s="40">
        <f>'Film List'!E730</f>
        <v>0</v>
      </c>
      <c r="E730" s="40">
        <f>'Film List'!F730</f>
        <v>0</v>
      </c>
      <c r="F730" s="40">
        <f>'Film List'!G730</f>
        <v>0</v>
      </c>
      <c r="G730" s="5"/>
      <c r="H730" s="40"/>
      <c r="I730" s="40"/>
      <c r="J730" s="40"/>
      <c r="K730" s="40"/>
    </row>
    <row r="731" spans="1:11" x14ac:dyDescent="0.35">
      <c r="A731" s="40">
        <f>'Film List'!B731</f>
        <v>0</v>
      </c>
      <c r="B731" s="40">
        <f>'Film List'!C731</f>
        <v>0</v>
      </c>
      <c r="C731" s="89">
        <f>'Film List'!D731</f>
        <v>0</v>
      </c>
      <c r="D731" s="40">
        <f>'Film List'!E731</f>
        <v>0</v>
      </c>
      <c r="E731" s="40">
        <f>'Film List'!F731</f>
        <v>0</v>
      </c>
      <c r="F731" s="40">
        <f>'Film List'!G731</f>
        <v>0</v>
      </c>
      <c r="G731" s="5"/>
      <c r="H731" s="40"/>
      <c r="I731" s="40"/>
      <c r="J731" s="40"/>
      <c r="K731" s="40"/>
    </row>
    <row r="732" spans="1:11" x14ac:dyDescent="0.35">
      <c r="A732" s="40">
        <f>'Film List'!B732</f>
        <v>0</v>
      </c>
      <c r="B732" s="40">
        <f>'Film List'!C732</f>
        <v>0</v>
      </c>
      <c r="C732" s="89">
        <f>'Film List'!D732</f>
        <v>0</v>
      </c>
      <c r="D732" s="40">
        <f>'Film List'!E732</f>
        <v>0</v>
      </c>
      <c r="E732" s="40">
        <f>'Film List'!F732</f>
        <v>0</v>
      </c>
      <c r="F732" s="40">
        <f>'Film List'!G732</f>
        <v>0</v>
      </c>
      <c r="G732" s="5"/>
      <c r="H732" s="40"/>
      <c r="I732" s="40"/>
      <c r="J732" s="40"/>
      <c r="K732" s="40"/>
    </row>
    <row r="733" spans="1:11" x14ac:dyDescent="0.35">
      <c r="A733" s="40">
        <f>'Film List'!B733</f>
        <v>0</v>
      </c>
      <c r="B733" s="40">
        <f>'Film List'!C733</f>
        <v>0</v>
      </c>
      <c r="C733" s="89">
        <f>'Film List'!D733</f>
        <v>0</v>
      </c>
      <c r="D733" s="40">
        <f>'Film List'!E733</f>
        <v>0</v>
      </c>
      <c r="E733" s="40">
        <f>'Film List'!F733</f>
        <v>0</v>
      </c>
      <c r="F733" s="40">
        <f>'Film List'!G733</f>
        <v>0</v>
      </c>
      <c r="G733" s="5"/>
      <c r="H733" s="40"/>
      <c r="I733" s="40"/>
      <c r="J733" s="40"/>
      <c r="K733" s="40"/>
    </row>
    <row r="734" spans="1:11" x14ac:dyDescent="0.35">
      <c r="A734" s="40">
        <f>'Film List'!B734</f>
        <v>0</v>
      </c>
      <c r="B734" s="40">
        <f>'Film List'!C734</f>
        <v>0</v>
      </c>
      <c r="C734" s="89">
        <f>'Film List'!D734</f>
        <v>0</v>
      </c>
      <c r="D734" s="40">
        <f>'Film List'!E734</f>
        <v>0</v>
      </c>
      <c r="E734" s="40">
        <f>'Film List'!F734</f>
        <v>0</v>
      </c>
      <c r="F734" s="40">
        <f>'Film List'!G734</f>
        <v>0</v>
      </c>
      <c r="G734" s="5"/>
      <c r="H734" s="40"/>
      <c r="I734" s="40"/>
      <c r="J734" s="40"/>
      <c r="K734" s="40"/>
    </row>
    <row r="735" spans="1:11" x14ac:dyDescent="0.35">
      <c r="A735" s="40">
        <f>'Film List'!B735</f>
        <v>0</v>
      </c>
      <c r="B735" s="40">
        <f>'Film List'!C735</f>
        <v>0</v>
      </c>
      <c r="C735" s="89">
        <f>'Film List'!D735</f>
        <v>0</v>
      </c>
      <c r="D735" s="40">
        <f>'Film List'!E735</f>
        <v>0</v>
      </c>
      <c r="E735" s="40">
        <f>'Film List'!F735</f>
        <v>0</v>
      </c>
      <c r="F735" s="40">
        <f>'Film List'!G735</f>
        <v>0</v>
      </c>
      <c r="G735" s="5"/>
      <c r="H735" s="40"/>
      <c r="I735" s="40"/>
      <c r="J735" s="40"/>
      <c r="K735" s="40"/>
    </row>
    <row r="736" spans="1:11" x14ac:dyDescent="0.35">
      <c r="A736" s="40">
        <f>'Film List'!B736</f>
        <v>0</v>
      </c>
      <c r="B736" s="40">
        <f>'Film List'!C736</f>
        <v>0</v>
      </c>
      <c r="C736" s="89">
        <f>'Film List'!D736</f>
        <v>0</v>
      </c>
      <c r="D736" s="40">
        <f>'Film List'!E736</f>
        <v>0</v>
      </c>
      <c r="E736" s="40">
        <f>'Film List'!F736</f>
        <v>0</v>
      </c>
      <c r="F736" s="40">
        <f>'Film List'!G736</f>
        <v>0</v>
      </c>
      <c r="G736" s="5"/>
      <c r="H736" s="40"/>
      <c r="I736" s="40"/>
      <c r="J736" s="40"/>
      <c r="K736" s="40"/>
    </row>
    <row r="737" spans="1:11" x14ac:dyDescent="0.35">
      <c r="A737" s="40">
        <f>'Film List'!B737</f>
        <v>0</v>
      </c>
      <c r="B737" s="40">
        <f>'Film List'!C737</f>
        <v>0</v>
      </c>
      <c r="C737" s="89">
        <f>'Film List'!D737</f>
        <v>0</v>
      </c>
      <c r="D737" s="40">
        <f>'Film List'!E737</f>
        <v>0</v>
      </c>
      <c r="E737" s="40">
        <f>'Film List'!F737</f>
        <v>0</v>
      </c>
      <c r="F737" s="40">
        <f>'Film List'!G737</f>
        <v>0</v>
      </c>
      <c r="G737" s="5"/>
      <c r="H737" s="40"/>
      <c r="I737" s="40"/>
      <c r="J737" s="40"/>
      <c r="K737" s="40"/>
    </row>
    <row r="738" spans="1:11" x14ac:dyDescent="0.35">
      <c r="A738" s="40">
        <f>'Film List'!B738</f>
        <v>0</v>
      </c>
      <c r="B738" s="40">
        <f>'Film List'!C738</f>
        <v>0</v>
      </c>
      <c r="C738" s="89">
        <f>'Film List'!D738</f>
        <v>0</v>
      </c>
      <c r="D738" s="40">
        <f>'Film List'!E738</f>
        <v>0</v>
      </c>
      <c r="E738" s="40">
        <f>'Film List'!F738</f>
        <v>0</v>
      </c>
      <c r="F738" s="40">
        <f>'Film List'!G738</f>
        <v>0</v>
      </c>
      <c r="G738" s="5"/>
      <c r="H738" s="40"/>
      <c r="I738" s="40"/>
      <c r="J738" s="40"/>
      <c r="K738" s="40"/>
    </row>
    <row r="739" spans="1:11" x14ac:dyDescent="0.35">
      <c r="A739" s="40">
        <f>'Film List'!B739</f>
        <v>0</v>
      </c>
      <c r="B739" s="40">
        <f>'Film List'!C739</f>
        <v>0</v>
      </c>
      <c r="C739" s="89">
        <f>'Film List'!D739</f>
        <v>0</v>
      </c>
      <c r="D739" s="40">
        <f>'Film List'!E739</f>
        <v>0</v>
      </c>
      <c r="E739" s="40">
        <f>'Film List'!F739</f>
        <v>0</v>
      </c>
      <c r="F739" s="40">
        <f>'Film List'!G739</f>
        <v>0</v>
      </c>
      <c r="G739" s="5"/>
      <c r="H739" s="40"/>
      <c r="I739" s="40"/>
      <c r="J739" s="40"/>
      <c r="K739" s="40"/>
    </row>
    <row r="740" spans="1:11" x14ac:dyDescent="0.35">
      <c r="A740" s="40">
        <f>'Film List'!B740</f>
        <v>0</v>
      </c>
      <c r="B740" s="40">
        <f>'Film List'!C740</f>
        <v>0</v>
      </c>
      <c r="C740" s="89">
        <f>'Film List'!D740</f>
        <v>0</v>
      </c>
      <c r="D740" s="40">
        <f>'Film List'!E740</f>
        <v>0</v>
      </c>
      <c r="E740" s="40">
        <f>'Film List'!F740</f>
        <v>0</v>
      </c>
      <c r="F740" s="40">
        <f>'Film List'!G740</f>
        <v>0</v>
      </c>
      <c r="G740" s="5"/>
      <c r="H740" s="40"/>
      <c r="I740" s="40"/>
      <c r="J740" s="40"/>
      <c r="K740" s="40"/>
    </row>
    <row r="741" spans="1:11" x14ac:dyDescent="0.35">
      <c r="A741" s="40">
        <f>'Film List'!B741</f>
        <v>0</v>
      </c>
      <c r="B741" s="40">
        <f>'Film List'!C741</f>
        <v>0</v>
      </c>
      <c r="C741" s="89">
        <f>'Film List'!D741</f>
        <v>0</v>
      </c>
      <c r="D741" s="40">
        <f>'Film List'!E741</f>
        <v>0</v>
      </c>
      <c r="E741" s="40">
        <f>'Film List'!F741</f>
        <v>0</v>
      </c>
      <c r="F741" s="40">
        <f>'Film List'!G741</f>
        <v>0</v>
      </c>
      <c r="G741" s="5"/>
      <c r="H741" s="40"/>
      <c r="I741" s="40"/>
      <c r="J741" s="40"/>
      <c r="K741" s="40"/>
    </row>
    <row r="742" spans="1:11" x14ac:dyDescent="0.35">
      <c r="A742" s="40">
        <f>'Film List'!B742</f>
        <v>0</v>
      </c>
      <c r="B742" s="40">
        <f>'Film List'!C742</f>
        <v>0</v>
      </c>
      <c r="C742" s="89">
        <f>'Film List'!D742</f>
        <v>0</v>
      </c>
      <c r="D742" s="40">
        <f>'Film List'!E742</f>
        <v>0</v>
      </c>
      <c r="E742" s="40">
        <f>'Film List'!F742</f>
        <v>0</v>
      </c>
      <c r="F742" s="40">
        <f>'Film List'!G742</f>
        <v>0</v>
      </c>
      <c r="G742" s="5"/>
      <c r="H742" s="40"/>
      <c r="I742" s="40"/>
      <c r="J742" s="40"/>
      <c r="K742" s="40"/>
    </row>
    <row r="743" spans="1:11" x14ac:dyDescent="0.35">
      <c r="A743" s="40">
        <f>'Film List'!B743</f>
        <v>0</v>
      </c>
      <c r="B743" s="40">
        <f>'Film List'!C743</f>
        <v>0</v>
      </c>
      <c r="C743" s="89">
        <f>'Film List'!D743</f>
        <v>0</v>
      </c>
      <c r="D743" s="40">
        <f>'Film List'!E743</f>
        <v>0</v>
      </c>
      <c r="E743" s="40">
        <f>'Film List'!F743</f>
        <v>0</v>
      </c>
      <c r="F743" s="40">
        <f>'Film List'!G743</f>
        <v>0</v>
      </c>
      <c r="G743" s="5"/>
      <c r="H743" s="40"/>
      <c r="I743" s="40"/>
      <c r="J743" s="40"/>
      <c r="K743" s="40"/>
    </row>
    <row r="744" spans="1:11" x14ac:dyDescent="0.35">
      <c r="A744" s="40">
        <f>'Film List'!B744</f>
        <v>0</v>
      </c>
      <c r="B744" s="40">
        <f>'Film List'!C744</f>
        <v>0</v>
      </c>
      <c r="C744" s="89">
        <f>'Film List'!D744</f>
        <v>0</v>
      </c>
      <c r="D744" s="40">
        <f>'Film List'!E744</f>
        <v>0</v>
      </c>
      <c r="E744" s="40">
        <f>'Film List'!F744</f>
        <v>0</v>
      </c>
      <c r="F744" s="40">
        <f>'Film List'!G744</f>
        <v>0</v>
      </c>
      <c r="G744" s="5"/>
      <c r="H744" s="40"/>
      <c r="I744" s="40"/>
      <c r="J744" s="40"/>
      <c r="K744" s="40"/>
    </row>
    <row r="745" spans="1:11" x14ac:dyDescent="0.35">
      <c r="A745" s="40">
        <f>'Film List'!B745</f>
        <v>0</v>
      </c>
      <c r="B745" s="40">
        <f>'Film List'!C745</f>
        <v>0</v>
      </c>
      <c r="C745" s="89">
        <f>'Film List'!D745</f>
        <v>0</v>
      </c>
      <c r="D745" s="40">
        <f>'Film List'!E745</f>
        <v>0</v>
      </c>
      <c r="E745" s="40">
        <f>'Film List'!F745</f>
        <v>0</v>
      </c>
      <c r="F745" s="40">
        <f>'Film List'!G745</f>
        <v>0</v>
      </c>
      <c r="G745" s="5"/>
      <c r="H745" s="40"/>
      <c r="I745" s="40"/>
      <c r="J745" s="40"/>
      <c r="K745" s="40"/>
    </row>
    <row r="746" spans="1:11" x14ac:dyDescent="0.35">
      <c r="A746" s="40">
        <f>'Film List'!B746</f>
        <v>0</v>
      </c>
      <c r="B746" s="40">
        <f>'Film List'!C746</f>
        <v>0</v>
      </c>
      <c r="C746" s="89">
        <f>'Film List'!D746</f>
        <v>0</v>
      </c>
      <c r="D746" s="40">
        <f>'Film List'!E746</f>
        <v>0</v>
      </c>
      <c r="E746" s="40">
        <f>'Film List'!F746</f>
        <v>0</v>
      </c>
      <c r="F746" s="40">
        <f>'Film List'!G746</f>
        <v>0</v>
      </c>
      <c r="G746" s="5"/>
      <c r="H746" s="40"/>
      <c r="I746" s="40"/>
      <c r="J746" s="40"/>
      <c r="K746" s="40"/>
    </row>
    <row r="747" spans="1:11" x14ac:dyDescent="0.35">
      <c r="A747" s="40">
        <f>'Film List'!B747</f>
        <v>0</v>
      </c>
      <c r="B747" s="40">
        <f>'Film List'!C747</f>
        <v>0</v>
      </c>
      <c r="C747" s="89">
        <f>'Film List'!D747</f>
        <v>0</v>
      </c>
      <c r="D747" s="40">
        <f>'Film List'!E747</f>
        <v>0</v>
      </c>
      <c r="E747" s="40">
        <f>'Film List'!F747</f>
        <v>0</v>
      </c>
      <c r="F747" s="40">
        <f>'Film List'!G747</f>
        <v>0</v>
      </c>
      <c r="G747" s="5"/>
      <c r="H747" s="40"/>
      <c r="I747" s="40"/>
      <c r="J747" s="40"/>
      <c r="K747" s="40"/>
    </row>
    <row r="748" spans="1:11" x14ac:dyDescent="0.35">
      <c r="A748" s="40">
        <f>'Film List'!B748</f>
        <v>0</v>
      </c>
      <c r="B748" s="40">
        <f>'Film List'!C748</f>
        <v>0</v>
      </c>
      <c r="C748" s="89">
        <f>'Film List'!D748</f>
        <v>0</v>
      </c>
      <c r="D748" s="40">
        <f>'Film List'!E748</f>
        <v>0</v>
      </c>
      <c r="E748" s="40">
        <f>'Film List'!F748</f>
        <v>0</v>
      </c>
      <c r="F748" s="40">
        <f>'Film List'!G748</f>
        <v>0</v>
      </c>
      <c r="G748" s="5"/>
      <c r="H748" s="40"/>
      <c r="I748" s="40"/>
      <c r="J748" s="40"/>
      <c r="K748" s="40"/>
    </row>
    <row r="749" spans="1:11" x14ac:dyDescent="0.35">
      <c r="A749" s="40">
        <f>'Film List'!B749</f>
        <v>0</v>
      </c>
      <c r="B749" s="40">
        <f>'Film List'!C749</f>
        <v>0</v>
      </c>
      <c r="C749" s="89">
        <f>'Film List'!D749</f>
        <v>0</v>
      </c>
      <c r="D749" s="40">
        <f>'Film List'!E749</f>
        <v>0</v>
      </c>
      <c r="E749" s="40">
        <f>'Film List'!F749</f>
        <v>0</v>
      </c>
      <c r="F749" s="40">
        <f>'Film List'!G749</f>
        <v>0</v>
      </c>
      <c r="G749" s="5"/>
      <c r="H749" s="40"/>
      <c r="I749" s="40"/>
      <c r="J749" s="40"/>
      <c r="K749" s="40"/>
    </row>
    <row r="750" spans="1:11" x14ac:dyDescent="0.35">
      <c r="A750" s="40">
        <f>'Film List'!B750</f>
        <v>0</v>
      </c>
      <c r="B750" s="40">
        <f>'Film List'!C750</f>
        <v>0</v>
      </c>
      <c r="C750" s="89">
        <f>'Film List'!D750</f>
        <v>0</v>
      </c>
      <c r="D750" s="40">
        <f>'Film List'!E750</f>
        <v>0</v>
      </c>
      <c r="E750" s="40">
        <f>'Film List'!F750</f>
        <v>0</v>
      </c>
      <c r="F750" s="40">
        <f>'Film List'!G750</f>
        <v>0</v>
      </c>
      <c r="G750" s="5"/>
      <c r="H750" s="40"/>
      <c r="I750" s="40"/>
      <c r="J750" s="40"/>
      <c r="K750" s="40"/>
    </row>
    <row r="751" spans="1:11" x14ac:dyDescent="0.35">
      <c r="A751" s="40">
        <f>'Film List'!B751</f>
        <v>0</v>
      </c>
      <c r="B751" s="40">
        <f>'Film List'!C751</f>
        <v>0</v>
      </c>
      <c r="C751" s="89">
        <f>'Film List'!D751</f>
        <v>0</v>
      </c>
      <c r="D751" s="40">
        <f>'Film List'!E751</f>
        <v>0</v>
      </c>
      <c r="E751" s="40">
        <f>'Film List'!F751</f>
        <v>0</v>
      </c>
      <c r="F751" s="40">
        <f>'Film List'!G751</f>
        <v>0</v>
      </c>
      <c r="G751" s="5"/>
      <c r="H751" s="40"/>
      <c r="I751" s="40"/>
      <c r="J751" s="40"/>
      <c r="K751" s="40"/>
    </row>
    <row r="752" spans="1:11" x14ac:dyDescent="0.35">
      <c r="A752" s="40">
        <f>'Film List'!B752</f>
        <v>0</v>
      </c>
      <c r="B752" s="40">
        <f>'Film List'!C752</f>
        <v>0</v>
      </c>
      <c r="C752" s="89">
        <f>'Film List'!D752</f>
        <v>0</v>
      </c>
      <c r="D752" s="40">
        <f>'Film List'!E752</f>
        <v>0</v>
      </c>
      <c r="E752" s="40">
        <f>'Film List'!F752</f>
        <v>0</v>
      </c>
      <c r="F752" s="40">
        <f>'Film List'!G752</f>
        <v>0</v>
      </c>
      <c r="G752" s="5"/>
      <c r="H752" s="40"/>
      <c r="I752" s="40"/>
      <c r="J752" s="40"/>
      <c r="K752" s="40"/>
    </row>
    <row r="753" spans="1:11" x14ac:dyDescent="0.35">
      <c r="A753" s="40">
        <f>'Film List'!B753</f>
        <v>0</v>
      </c>
      <c r="B753" s="40">
        <f>'Film List'!C753</f>
        <v>0</v>
      </c>
      <c r="C753" s="89">
        <f>'Film List'!D753</f>
        <v>0</v>
      </c>
      <c r="D753" s="40">
        <f>'Film List'!E753</f>
        <v>0</v>
      </c>
      <c r="E753" s="40">
        <f>'Film List'!F753</f>
        <v>0</v>
      </c>
      <c r="F753" s="40">
        <f>'Film List'!G753</f>
        <v>0</v>
      </c>
      <c r="G753" s="5"/>
      <c r="H753" s="40"/>
      <c r="I753" s="40"/>
      <c r="J753" s="40"/>
      <c r="K753" s="40"/>
    </row>
    <row r="754" spans="1:11" x14ac:dyDescent="0.35">
      <c r="A754" s="40">
        <f>'Film List'!B754</f>
        <v>0</v>
      </c>
      <c r="B754" s="40">
        <f>'Film List'!C754</f>
        <v>0</v>
      </c>
      <c r="C754" s="89">
        <f>'Film List'!D754</f>
        <v>0</v>
      </c>
      <c r="D754" s="40">
        <f>'Film List'!E754</f>
        <v>0</v>
      </c>
      <c r="E754" s="40">
        <f>'Film List'!F754</f>
        <v>0</v>
      </c>
      <c r="F754" s="40">
        <f>'Film List'!G754</f>
        <v>0</v>
      </c>
      <c r="G754" s="5"/>
      <c r="H754" s="40"/>
      <c r="I754" s="40"/>
      <c r="J754" s="40"/>
      <c r="K754" s="40"/>
    </row>
    <row r="755" spans="1:11" x14ac:dyDescent="0.35">
      <c r="A755" s="40">
        <f>'Film List'!B755</f>
        <v>0</v>
      </c>
      <c r="B755" s="40">
        <f>'Film List'!C755</f>
        <v>0</v>
      </c>
      <c r="C755" s="89">
        <f>'Film List'!D755</f>
        <v>0</v>
      </c>
      <c r="D755" s="40">
        <f>'Film List'!E755</f>
        <v>0</v>
      </c>
      <c r="E755" s="40">
        <f>'Film List'!F755</f>
        <v>0</v>
      </c>
      <c r="F755" s="40">
        <f>'Film List'!G755</f>
        <v>0</v>
      </c>
      <c r="G755" s="5"/>
      <c r="H755" s="40"/>
      <c r="I755" s="40"/>
      <c r="J755" s="40"/>
      <c r="K755" s="40"/>
    </row>
    <row r="756" spans="1:11" x14ac:dyDescent="0.35">
      <c r="A756" s="40">
        <f>'Film List'!B756</f>
        <v>0</v>
      </c>
      <c r="B756" s="40">
        <f>'Film List'!C756</f>
        <v>0</v>
      </c>
      <c r="C756" s="89">
        <f>'Film List'!D756</f>
        <v>0</v>
      </c>
      <c r="D756" s="40">
        <f>'Film List'!E756</f>
        <v>0</v>
      </c>
      <c r="E756" s="40">
        <f>'Film List'!F756</f>
        <v>0</v>
      </c>
      <c r="F756" s="40">
        <f>'Film List'!G756</f>
        <v>0</v>
      </c>
      <c r="G756" s="5"/>
      <c r="H756" s="40"/>
      <c r="I756" s="40"/>
      <c r="J756" s="40"/>
      <c r="K756" s="40"/>
    </row>
    <row r="757" spans="1:11" x14ac:dyDescent="0.35">
      <c r="A757" s="40">
        <f>'Film List'!B757</f>
        <v>0</v>
      </c>
      <c r="B757" s="40">
        <f>'Film List'!C757</f>
        <v>0</v>
      </c>
      <c r="C757" s="89">
        <f>'Film List'!D757</f>
        <v>0</v>
      </c>
      <c r="D757" s="40">
        <f>'Film List'!E757</f>
        <v>0</v>
      </c>
      <c r="E757" s="40">
        <f>'Film List'!F757</f>
        <v>0</v>
      </c>
      <c r="F757" s="40">
        <f>'Film List'!G757</f>
        <v>0</v>
      </c>
      <c r="G757" s="5"/>
      <c r="H757" s="40"/>
      <c r="I757" s="40"/>
      <c r="J757" s="40"/>
      <c r="K757" s="40"/>
    </row>
    <row r="758" spans="1:11" x14ac:dyDescent="0.35">
      <c r="A758" s="40">
        <f>'Film List'!B758</f>
        <v>0</v>
      </c>
      <c r="B758" s="40">
        <f>'Film List'!C758</f>
        <v>0</v>
      </c>
      <c r="C758" s="89">
        <f>'Film List'!D758</f>
        <v>0</v>
      </c>
      <c r="D758" s="40">
        <f>'Film List'!E758</f>
        <v>0</v>
      </c>
      <c r="E758" s="40">
        <f>'Film List'!F758</f>
        <v>0</v>
      </c>
      <c r="F758" s="40">
        <f>'Film List'!G758</f>
        <v>0</v>
      </c>
      <c r="G758" s="5"/>
      <c r="H758" s="40"/>
      <c r="I758" s="40"/>
      <c r="J758" s="40"/>
      <c r="K758" s="40"/>
    </row>
    <row r="759" spans="1:11" x14ac:dyDescent="0.35">
      <c r="A759" s="40">
        <f>'Film List'!B759</f>
        <v>0</v>
      </c>
      <c r="B759" s="40">
        <f>'Film List'!C759</f>
        <v>0</v>
      </c>
      <c r="C759" s="89">
        <f>'Film List'!D759</f>
        <v>0</v>
      </c>
      <c r="D759" s="40">
        <f>'Film List'!E759</f>
        <v>0</v>
      </c>
      <c r="E759" s="40">
        <f>'Film List'!F759</f>
        <v>0</v>
      </c>
      <c r="F759" s="40">
        <f>'Film List'!G759</f>
        <v>0</v>
      </c>
      <c r="G759" s="5"/>
      <c r="H759" s="40"/>
      <c r="I759" s="40"/>
      <c r="J759" s="40"/>
      <c r="K759" s="40"/>
    </row>
    <row r="760" spans="1:11" x14ac:dyDescent="0.35">
      <c r="A760" s="40">
        <f>'Film List'!B760</f>
        <v>0</v>
      </c>
      <c r="B760" s="40">
        <f>'Film List'!C760</f>
        <v>0</v>
      </c>
      <c r="C760" s="89">
        <f>'Film List'!D760</f>
        <v>0</v>
      </c>
      <c r="D760" s="40">
        <f>'Film List'!E760</f>
        <v>0</v>
      </c>
      <c r="E760" s="40">
        <f>'Film List'!F760</f>
        <v>0</v>
      </c>
      <c r="F760" s="40">
        <f>'Film List'!G760</f>
        <v>0</v>
      </c>
      <c r="G760" s="5"/>
      <c r="H760" s="40"/>
      <c r="I760" s="40"/>
      <c r="J760" s="40"/>
      <c r="K760" s="40"/>
    </row>
    <row r="761" spans="1:11" x14ac:dyDescent="0.35">
      <c r="A761" s="40">
        <f>'Film List'!B761</f>
        <v>0</v>
      </c>
      <c r="B761" s="40">
        <f>'Film List'!C761</f>
        <v>0</v>
      </c>
      <c r="C761" s="89">
        <f>'Film List'!D761</f>
        <v>0</v>
      </c>
      <c r="D761" s="40">
        <f>'Film List'!E761</f>
        <v>0</v>
      </c>
      <c r="E761" s="40">
        <f>'Film List'!F761</f>
        <v>0</v>
      </c>
      <c r="F761" s="40">
        <f>'Film List'!G761</f>
        <v>0</v>
      </c>
      <c r="G761" s="5"/>
      <c r="H761" s="40"/>
      <c r="I761" s="40"/>
      <c r="J761" s="40"/>
      <c r="K761" s="40"/>
    </row>
    <row r="762" spans="1:11" x14ac:dyDescent="0.35">
      <c r="A762" s="40">
        <f>'Film List'!B762</f>
        <v>0</v>
      </c>
      <c r="B762" s="40">
        <f>'Film List'!C762</f>
        <v>0</v>
      </c>
      <c r="C762" s="89">
        <f>'Film List'!D762</f>
        <v>0</v>
      </c>
      <c r="D762" s="40">
        <f>'Film List'!E762</f>
        <v>0</v>
      </c>
      <c r="E762" s="40">
        <f>'Film List'!F762</f>
        <v>0</v>
      </c>
      <c r="F762" s="40">
        <f>'Film List'!G762</f>
        <v>0</v>
      </c>
      <c r="G762" s="5"/>
      <c r="H762" s="40"/>
      <c r="I762" s="40"/>
      <c r="J762" s="40"/>
      <c r="K762" s="40"/>
    </row>
    <row r="763" spans="1:11" x14ac:dyDescent="0.35">
      <c r="A763" s="40">
        <f>'Film List'!B763</f>
        <v>0</v>
      </c>
      <c r="B763" s="40">
        <f>'Film List'!C763</f>
        <v>0</v>
      </c>
      <c r="C763" s="89">
        <f>'Film List'!D763</f>
        <v>0</v>
      </c>
      <c r="D763" s="40">
        <f>'Film List'!E763</f>
        <v>0</v>
      </c>
      <c r="E763" s="40">
        <f>'Film List'!F763</f>
        <v>0</v>
      </c>
      <c r="F763" s="40">
        <f>'Film List'!G763</f>
        <v>0</v>
      </c>
      <c r="G763" s="5"/>
      <c r="H763" s="40"/>
      <c r="I763" s="40"/>
      <c r="J763" s="40"/>
      <c r="K763" s="40"/>
    </row>
    <row r="764" spans="1:11" x14ac:dyDescent="0.35">
      <c r="A764" s="40">
        <f>'Film List'!B764</f>
        <v>0</v>
      </c>
      <c r="B764" s="40">
        <f>'Film List'!C764</f>
        <v>0</v>
      </c>
      <c r="C764" s="89">
        <f>'Film List'!D764</f>
        <v>0</v>
      </c>
      <c r="D764" s="40">
        <f>'Film List'!E764</f>
        <v>0</v>
      </c>
      <c r="E764" s="40">
        <f>'Film List'!F764</f>
        <v>0</v>
      </c>
      <c r="F764" s="40">
        <f>'Film List'!G764</f>
        <v>0</v>
      </c>
      <c r="G764" s="5"/>
      <c r="H764" s="40"/>
      <c r="I764" s="40"/>
      <c r="J764" s="40"/>
      <c r="K764" s="40"/>
    </row>
    <row r="765" spans="1:11" x14ac:dyDescent="0.35">
      <c r="A765" s="40">
        <f>'Film List'!B765</f>
        <v>0</v>
      </c>
      <c r="B765" s="40">
        <f>'Film List'!C765</f>
        <v>0</v>
      </c>
      <c r="C765" s="89">
        <f>'Film List'!D765</f>
        <v>0</v>
      </c>
      <c r="D765" s="40">
        <f>'Film List'!E765</f>
        <v>0</v>
      </c>
      <c r="E765" s="40">
        <f>'Film List'!F765</f>
        <v>0</v>
      </c>
      <c r="F765" s="40">
        <f>'Film List'!G765</f>
        <v>0</v>
      </c>
      <c r="G765" s="5"/>
      <c r="H765" s="40"/>
      <c r="I765" s="40"/>
      <c r="J765" s="40"/>
      <c r="K765" s="40"/>
    </row>
    <row r="766" spans="1:11" x14ac:dyDescent="0.35">
      <c r="A766" s="40">
        <f>'Film List'!B766</f>
        <v>0</v>
      </c>
      <c r="B766" s="40">
        <f>'Film List'!C766</f>
        <v>0</v>
      </c>
      <c r="C766" s="89">
        <f>'Film List'!D766</f>
        <v>0</v>
      </c>
      <c r="D766" s="40">
        <f>'Film List'!E766</f>
        <v>0</v>
      </c>
      <c r="E766" s="40">
        <f>'Film List'!F766</f>
        <v>0</v>
      </c>
      <c r="F766" s="40">
        <f>'Film List'!G766</f>
        <v>0</v>
      </c>
      <c r="G766" s="5"/>
      <c r="H766" s="40"/>
      <c r="I766" s="40"/>
      <c r="J766" s="40"/>
      <c r="K766" s="40"/>
    </row>
    <row r="767" spans="1:11" x14ac:dyDescent="0.35">
      <c r="A767" s="40">
        <f>'Film List'!B767</f>
        <v>0</v>
      </c>
      <c r="B767" s="40">
        <f>'Film List'!C767</f>
        <v>0</v>
      </c>
      <c r="C767" s="89">
        <f>'Film List'!D767</f>
        <v>0</v>
      </c>
      <c r="D767" s="40">
        <f>'Film List'!E767</f>
        <v>0</v>
      </c>
      <c r="E767" s="40">
        <f>'Film List'!F767</f>
        <v>0</v>
      </c>
      <c r="F767" s="40">
        <f>'Film List'!G767</f>
        <v>0</v>
      </c>
      <c r="G767" s="5"/>
      <c r="H767" s="40"/>
      <c r="I767" s="40"/>
      <c r="J767" s="40"/>
      <c r="K767" s="40"/>
    </row>
    <row r="768" spans="1:11" x14ac:dyDescent="0.35">
      <c r="A768" s="40">
        <f>'Film List'!B768</f>
        <v>0</v>
      </c>
      <c r="B768" s="40">
        <f>'Film List'!C768</f>
        <v>0</v>
      </c>
      <c r="C768" s="89">
        <f>'Film List'!D768</f>
        <v>0</v>
      </c>
      <c r="D768" s="40">
        <f>'Film List'!E768</f>
        <v>0</v>
      </c>
      <c r="E768" s="40">
        <f>'Film List'!F768</f>
        <v>0</v>
      </c>
      <c r="F768" s="40">
        <f>'Film List'!G768</f>
        <v>0</v>
      </c>
      <c r="G768" s="5"/>
      <c r="H768" s="40"/>
      <c r="I768" s="40"/>
      <c r="J768" s="40"/>
      <c r="K768" s="40"/>
    </row>
    <row r="769" spans="1:11" x14ac:dyDescent="0.35">
      <c r="A769" s="40">
        <f>'Film List'!B769</f>
        <v>0</v>
      </c>
      <c r="B769" s="40">
        <f>'Film List'!C769</f>
        <v>0</v>
      </c>
      <c r="C769" s="89">
        <f>'Film List'!D769</f>
        <v>0</v>
      </c>
      <c r="D769" s="40">
        <f>'Film List'!E769</f>
        <v>0</v>
      </c>
      <c r="E769" s="40">
        <f>'Film List'!F769</f>
        <v>0</v>
      </c>
      <c r="F769" s="40">
        <f>'Film List'!G769</f>
        <v>0</v>
      </c>
      <c r="G769" s="5"/>
      <c r="H769" s="40"/>
      <c r="I769" s="40"/>
      <c r="J769" s="40"/>
      <c r="K769" s="40"/>
    </row>
    <row r="770" spans="1:11" x14ac:dyDescent="0.35">
      <c r="A770" s="40">
        <f>'Film List'!B770</f>
        <v>0</v>
      </c>
      <c r="B770" s="40">
        <f>'Film List'!C770</f>
        <v>0</v>
      </c>
      <c r="C770" s="89">
        <f>'Film List'!D770</f>
        <v>0</v>
      </c>
      <c r="D770" s="40">
        <f>'Film List'!E770</f>
        <v>0</v>
      </c>
      <c r="E770" s="40">
        <f>'Film List'!F770</f>
        <v>0</v>
      </c>
      <c r="F770" s="40">
        <f>'Film List'!G770</f>
        <v>0</v>
      </c>
      <c r="G770" s="5"/>
      <c r="H770" s="40"/>
      <c r="I770" s="40"/>
      <c r="J770" s="40"/>
      <c r="K770" s="40"/>
    </row>
    <row r="771" spans="1:11" x14ac:dyDescent="0.35">
      <c r="A771" s="40">
        <f>'Film List'!B771</f>
        <v>0</v>
      </c>
      <c r="B771" s="40">
        <f>'Film List'!C771</f>
        <v>0</v>
      </c>
      <c r="C771" s="89">
        <f>'Film List'!D771</f>
        <v>0</v>
      </c>
      <c r="D771" s="40">
        <f>'Film List'!E771</f>
        <v>0</v>
      </c>
      <c r="E771" s="40">
        <f>'Film List'!F771</f>
        <v>0</v>
      </c>
      <c r="F771" s="40">
        <f>'Film List'!G771</f>
        <v>0</v>
      </c>
      <c r="G771" s="5"/>
      <c r="H771" s="40"/>
      <c r="I771" s="40"/>
      <c r="J771" s="40"/>
      <c r="K771" s="40"/>
    </row>
    <row r="772" spans="1:11" x14ac:dyDescent="0.35">
      <c r="A772" s="40">
        <f>'Film List'!B772</f>
        <v>0</v>
      </c>
      <c r="B772" s="40">
        <f>'Film List'!C772</f>
        <v>0</v>
      </c>
      <c r="C772" s="89">
        <f>'Film List'!D772</f>
        <v>0</v>
      </c>
      <c r="D772" s="40">
        <f>'Film List'!E772</f>
        <v>0</v>
      </c>
      <c r="E772" s="40">
        <f>'Film List'!F772</f>
        <v>0</v>
      </c>
      <c r="F772" s="40">
        <f>'Film List'!G772</f>
        <v>0</v>
      </c>
      <c r="G772" s="5"/>
      <c r="H772" s="40"/>
      <c r="I772" s="40"/>
      <c r="J772" s="40"/>
      <c r="K772" s="40"/>
    </row>
    <row r="773" spans="1:11" x14ac:dyDescent="0.35">
      <c r="A773" s="40">
        <f>'Film List'!B773</f>
        <v>0</v>
      </c>
      <c r="B773" s="40">
        <f>'Film List'!C773</f>
        <v>0</v>
      </c>
      <c r="C773" s="89">
        <f>'Film List'!D773</f>
        <v>0</v>
      </c>
      <c r="D773" s="40">
        <f>'Film List'!E773</f>
        <v>0</v>
      </c>
      <c r="E773" s="40">
        <f>'Film List'!F773</f>
        <v>0</v>
      </c>
      <c r="F773" s="40">
        <f>'Film List'!G773</f>
        <v>0</v>
      </c>
      <c r="G773" s="5"/>
      <c r="H773" s="40"/>
      <c r="I773" s="40"/>
      <c r="J773" s="40"/>
      <c r="K773" s="40"/>
    </row>
    <row r="774" spans="1:11" x14ac:dyDescent="0.35">
      <c r="A774" s="40">
        <f>'Film List'!B774</f>
        <v>0</v>
      </c>
      <c r="B774" s="40">
        <f>'Film List'!C774</f>
        <v>0</v>
      </c>
      <c r="C774" s="89">
        <f>'Film List'!D774</f>
        <v>0</v>
      </c>
      <c r="D774" s="40">
        <f>'Film List'!E774</f>
        <v>0</v>
      </c>
      <c r="E774" s="40">
        <f>'Film List'!F774</f>
        <v>0</v>
      </c>
      <c r="F774" s="40">
        <f>'Film List'!G774</f>
        <v>0</v>
      </c>
      <c r="G774" s="5"/>
      <c r="H774" s="40"/>
      <c r="I774" s="40"/>
      <c r="J774" s="40"/>
      <c r="K774" s="40"/>
    </row>
    <row r="775" spans="1:11" x14ac:dyDescent="0.35">
      <c r="A775" s="40">
        <f>'Film List'!B775</f>
        <v>0</v>
      </c>
      <c r="B775" s="40">
        <f>'Film List'!C775</f>
        <v>0</v>
      </c>
      <c r="C775" s="89">
        <f>'Film List'!D775</f>
        <v>0</v>
      </c>
      <c r="D775" s="40">
        <f>'Film List'!E775</f>
        <v>0</v>
      </c>
      <c r="E775" s="40">
        <f>'Film List'!F775</f>
        <v>0</v>
      </c>
      <c r="F775" s="40">
        <f>'Film List'!G775</f>
        <v>0</v>
      </c>
      <c r="G775" s="5"/>
      <c r="H775" s="40"/>
      <c r="I775" s="40"/>
      <c r="J775" s="40"/>
      <c r="K775" s="40"/>
    </row>
    <row r="776" spans="1:11" x14ac:dyDescent="0.35">
      <c r="A776" s="40">
        <f>'Film List'!B776</f>
        <v>0</v>
      </c>
      <c r="B776" s="40">
        <f>'Film List'!C776</f>
        <v>0</v>
      </c>
      <c r="C776" s="89">
        <f>'Film List'!D776</f>
        <v>0</v>
      </c>
      <c r="D776" s="40">
        <f>'Film List'!E776</f>
        <v>0</v>
      </c>
      <c r="E776" s="40">
        <f>'Film List'!F776</f>
        <v>0</v>
      </c>
      <c r="F776" s="40">
        <f>'Film List'!G776</f>
        <v>0</v>
      </c>
      <c r="G776" s="5"/>
      <c r="H776" s="40"/>
      <c r="I776" s="40"/>
      <c r="J776" s="40"/>
      <c r="K776" s="40"/>
    </row>
    <row r="777" spans="1:11" x14ac:dyDescent="0.35">
      <c r="A777" s="40">
        <f>'Film List'!B777</f>
        <v>0</v>
      </c>
      <c r="B777" s="40">
        <f>'Film List'!C777</f>
        <v>0</v>
      </c>
      <c r="C777" s="89">
        <f>'Film List'!D777</f>
        <v>0</v>
      </c>
      <c r="D777" s="40">
        <f>'Film List'!E777</f>
        <v>0</v>
      </c>
      <c r="E777" s="40">
        <f>'Film List'!F777</f>
        <v>0</v>
      </c>
      <c r="F777" s="40">
        <f>'Film List'!G777</f>
        <v>0</v>
      </c>
      <c r="G777" s="5"/>
      <c r="H777" s="40"/>
      <c r="I777" s="40"/>
      <c r="J777" s="40"/>
      <c r="K777" s="40"/>
    </row>
    <row r="778" spans="1:11" x14ac:dyDescent="0.35">
      <c r="A778" s="40">
        <f>'Film List'!B778</f>
        <v>0</v>
      </c>
      <c r="B778" s="40">
        <f>'Film List'!C778</f>
        <v>0</v>
      </c>
      <c r="C778" s="89">
        <f>'Film List'!D778</f>
        <v>0</v>
      </c>
      <c r="D778" s="40">
        <f>'Film List'!E778</f>
        <v>0</v>
      </c>
      <c r="E778" s="40">
        <f>'Film List'!F778</f>
        <v>0</v>
      </c>
      <c r="F778" s="40">
        <f>'Film List'!G778</f>
        <v>0</v>
      </c>
      <c r="G778" s="5"/>
      <c r="H778" s="40"/>
      <c r="I778" s="40"/>
      <c r="J778" s="40"/>
      <c r="K778" s="40"/>
    </row>
    <row r="779" spans="1:11" x14ac:dyDescent="0.35">
      <c r="A779" s="40">
        <f>'Film List'!B779</f>
        <v>0</v>
      </c>
      <c r="B779" s="40">
        <f>'Film List'!C779</f>
        <v>0</v>
      </c>
      <c r="C779" s="89">
        <f>'Film List'!D779</f>
        <v>0</v>
      </c>
      <c r="D779" s="40">
        <f>'Film List'!E779</f>
        <v>0</v>
      </c>
      <c r="E779" s="40">
        <f>'Film List'!F779</f>
        <v>0</v>
      </c>
      <c r="F779" s="40">
        <f>'Film List'!G779</f>
        <v>0</v>
      </c>
      <c r="G779" s="5"/>
      <c r="H779" s="40"/>
      <c r="I779" s="40"/>
      <c r="J779" s="40"/>
      <c r="K779" s="40"/>
    </row>
    <row r="780" spans="1:11" x14ac:dyDescent="0.35">
      <c r="A780" s="40">
        <f>'Film List'!B780</f>
        <v>0</v>
      </c>
      <c r="B780" s="40">
        <f>'Film List'!C780</f>
        <v>0</v>
      </c>
      <c r="C780" s="89">
        <f>'Film List'!D780</f>
        <v>0</v>
      </c>
      <c r="D780" s="40">
        <f>'Film List'!E780</f>
        <v>0</v>
      </c>
      <c r="E780" s="40">
        <f>'Film List'!F780</f>
        <v>0</v>
      </c>
      <c r="F780" s="40">
        <f>'Film List'!G780</f>
        <v>0</v>
      </c>
      <c r="G780" s="5"/>
      <c r="H780" s="40"/>
      <c r="I780" s="40"/>
      <c r="J780" s="40"/>
      <c r="K780" s="40"/>
    </row>
    <row r="781" spans="1:11" x14ac:dyDescent="0.35">
      <c r="A781" s="40">
        <f>'Film List'!B781</f>
        <v>0</v>
      </c>
      <c r="B781" s="40">
        <f>'Film List'!C781</f>
        <v>0</v>
      </c>
      <c r="C781" s="89">
        <f>'Film List'!D781</f>
        <v>0</v>
      </c>
      <c r="D781" s="40">
        <f>'Film List'!E781</f>
        <v>0</v>
      </c>
      <c r="E781" s="40">
        <f>'Film List'!F781</f>
        <v>0</v>
      </c>
      <c r="F781" s="40">
        <f>'Film List'!G781</f>
        <v>0</v>
      </c>
      <c r="G781" s="5"/>
      <c r="H781" s="40"/>
      <c r="I781" s="40"/>
      <c r="J781" s="40"/>
      <c r="K781" s="40"/>
    </row>
    <row r="782" spans="1:11" x14ac:dyDescent="0.35">
      <c r="A782" s="40">
        <f>'Film List'!B782</f>
        <v>0</v>
      </c>
      <c r="B782" s="40">
        <f>'Film List'!C782</f>
        <v>0</v>
      </c>
      <c r="C782" s="89">
        <f>'Film List'!D782</f>
        <v>0</v>
      </c>
      <c r="D782" s="40">
        <f>'Film List'!E782</f>
        <v>0</v>
      </c>
      <c r="E782" s="40">
        <f>'Film List'!F782</f>
        <v>0</v>
      </c>
      <c r="F782" s="40">
        <f>'Film List'!G782</f>
        <v>0</v>
      </c>
      <c r="G782" s="5"/>
      <c r="H782" s="40"/>
      <c r="I782" s="40"/>
      <c r="J782" s="40"/>
      <c r="K782" s="40"/>
    </row>
    <row r="783" spans="1:11" x14ac:dyDescent="0.35">
      <c r="A783" s="40">
        <f>'Film List'!B783</f>
        <v>0</v>
      </c>
      <c r="B783" s="40">
        <f>'Film List'!C783</f>
        <v>0</v>
      </c>
      <c r="C783" s="89">
        <f>'Film List'!D783</f>
        <v>0</v>
      </c>
      <c r="D783" s="40">
        <f>'Film List'!E783</f>
        <v>0</v>
      </c>
      <c r="E783" s="40">
        <f>'Film List'!F783</f>
        <v>0</v>
      </c>
      <c r="F783" s="40">
        <f>'Film List'!G783</f>
        <v>0</v>
      </c>
      <c r="G783" s="5"/>
      <c r="H783" s="40"/>
      <c r="I783" s="40"/>
      <c r="J783" s="40"/>
      <c r="K783" s="40"/>
    </row>
    <row r="784" spans="1:11" x14ac:dyDescent="0.35">
      <c r="A784" s="40">
        <f>'Film List'!B784</f>
        <v>0</v>
      </c>
      <c r="B784" s="40">
        <f>'Film List'!C784</f>
        <v>0</v>
      </c>
      <c r="C784" s="89">
        <f>'Film List'!D784</f>
        <v>0</v>
      </c>
      <c r="D784" s="40">
        <f>'Film List'!E784</f>
        <v>0</v>
      </c>
      <c r="E784" s="40">
        <f>'Film List'!F784</f>
        <v>0</v>
      </c>
      <c r="F784" s="40">
        <f>'Film List'!G784</f>
        <v>0</v>
      </c>
      <c r="G784" s="5"/>
      <c r="H784" s="40"/>
      <c r="I784" s="40"/>
      <c r="J784" s="40"/>
      <c r="K784" s="40"/>
    </row>
    <row r="785" spans="1:11" x14ac:dyDescent="0.35">
      <c r="A785" s="40">
        <f>'Film List'!B785</f>
        <v>0</v>
      </c>
      <c r="B785" s="40">
        <f>'Film List'!C785</f>
        <v>0</v>
      </c>
      <c r="C785" s="89">
        <f>'Film List'!D785</f>
        <v>0</v>
      </c>
      <c r="D785" s="40">
        <f>'Film List'!E785</f>
        <v>0</v>
      </c>
      <c r="E785" s="40">
        <f>'Film List'!F785</f>
        <v>0</v>
      </c>
      <c r="F785" s="40">
        <f>'Film List'!G785</f>
        <v>0</v>
      </c>
      <c r="G785" s="5"/>
      <c r="H785" s="40"/>
      <c r="I785" s="40"/>
      <c r="J785" s="40"/>
      <c r="K785" s="40"/>
    </row>
    <row r="786" spans="1:11" x14ac:dyDescent="0.35">
      <c r="A786" s="40">
        <f>'Film List'!B786</f>
        <v>0</v>
      </c>
      <c r="B786" s="40">
        <f>'Film List'!C786</f>
        <v>0</v>
      </c>
      <c r="C786" s="89">
        <f>'Film List'!D786</f>
        <v>0</v>
      </c>
      <c r="D786" s="40">
        <f>'Film List'!E786</f>
        <v>0</v>
      </c>
      <c r="E786" s="40">
        <f>'Film List'!F786</f>
        <v>0</v>
      </c>
      <c r="F786" s="40">
        <f>'Film List'!G786</f>
        <v>0</v>
      </c>
      <c r="G786" s="5"/>
      <c r="H786" s="40"/>
      <c r="I786" s="40"/>
      <c r="J786" s="40"/>
      <c r="K786" s="40"/>
    </row>
    <row r="787" spans="1:11" x14ac:dyDescent="0.35">
      <c r="A787" s="40">
        <f>'Film List'!B787</f>
        <v>0</v>
      </c>
      <c r="B787" s="40">
        <f>'Film List'!C787</f>
        <v>0</v>
      </c>
      <c r="C787" s="89">
        <f>'Film List'!D787</f>
        <v>0</v>
      </c>
      <c r="D787" s="40">
        <f>'Film List'!E787</f>
        <v>0</v>
      </c>
      <c r="E787" s="40">
        <f>'Film List'!F787</f>
        <v>0</v>
      </c>
      <c r="F787" s="40">
        <f>'Film List'!G787</f>
        <v>0</v>
      </c>
      <c r="G787" s="5"/>
      <c r="H787" s="40"/>
      <c r="I787" s="40"/>
      <c r="J787" s="40"/>
      <c r="K787" s="40"/>
    </row>
    <row r="788" spans="1:11" x14ac:dyDescent="0.35">
      <c r="A788" s="40">
        <f>'Film List'!B788</f>
        <v>0</v>
      </c>
      <c r="B788" s="40">
        <f>'Film List'!C788</f>
        <v>0</v>
      </c>
      <c r="C788" s="89">
        <f>'Film List'!D788</f>
        <v>0</v>
      </c>
      <c r="D788" s="40">
        <f>'Film List'!E788</f>
        <v>0</v>
      </c>
      <c r="E788" s="40">
        <f>'Film List'!F788</f>
        <v>0</v>
      </c>
      <c r="F788" s="40">
        <f>'Film List'!G788</f>
        <v>0</v>
      </c>
      <c r="G788" s="5"/>
      <c r="H788" s="40"/>
      <c r="I788" s="40"/>
      <c r="J788" s="40"/>
      <c r="K788" s="40"/>
    </row>
    <row r="789" spans="1:11" x14ac:dyDescent="0.35">
      <c r="A789" s="40">
        <f>'Film List'!B789</f>
        <v>0</v>
      </c>
      <c r="B789" s="40">
        <f>'Film List'!C789</f>
        <v>0</v>
      </c>
      <c r="C789" s="89">
        <f>'Film List'!D789</f>
        <v>0</v>
      </c>
      <c r="D789" s="40">
        <f>'Film List'!E789</f>
        <v>0</v>
      </c>
      <c r="E789" s="40">
        <f>'Film List'!F789</f>
        <v>0</v>
      </c>
      <c r="F789" s="40">
        <f>'Film List'!G789</f>
        <v>0</v>
      </c>
      <c r="G789" s="5"/>
      <c r="H789" s="40"/>
      <c r="I789" s="40"/>
      <c r="J789" s="40"/>
      <c r="K789" s="40"/>
    </row>
    <row r="790" spans="1:11" x14ac:dyDescent="0.35">
      <c r="A790" s="40">
        <f>'Film List'!B790</f>
        <v>0</v>
      </c>
      <c r="B790" s="40">
        <f>'Film List'!C790</f>
        <v>0</v>
      </c>
      <c r="C790" s="89">
        <f>'Film List'!D790</f>
        <v>0</v>
      </c>
      <c r="D790" s="40">
        <f>'Film List'!E790</f>
        <v>0</v>
      </c>
      <c r="E790" s="40">
        <f>'Film List'!F790</f>
        <v>0</v>
      </c>
      <c r="F790" s="40">
        <f>'Film List'!G790</f>
        <v>0</v>
      </c>
      <c r="G790" s="5"/>
      <c r="H790" s="40"/>
      <c r="I790" s="40"/>
      <c r="J790" s="40"/>
      <c r="K790" s="40"/>
    </row>
    <row r="791" spans="1:11" x14ac:dyDescent="0.35">
      <c r="A791" s="40">
        <f>'Film List'!B791</f>
        <v>0</v>
      </c>
      <c r="B791" s="40">
        <f>'Film List'!C791</f>
        <v>0</v>
      </c>
      <c r="C791" s="89">
        <f>'Film List'!D791</f>
        <v>0</v>
      </c>
      <c r="D791" s="40">
        <f>'Film List'!E791</f>
        <v>0</v>
      </c>
      <c r="E791" s="40">
        <f>'Film List'!F791</f>
        <v>0</v>
      </c>
      <c r="F791" s="40">
        <f>'Film List'!G791</f>
        <v>0</v>
      </c>
      <c r="G791" s="5"/>
      <c r="H791" s="40"/>
      <c r="I791" s="40"/>
      <c r="J791" s="40"/>
      <c r="K791" s="40"/>
    </row>
    <row r="792" spans="1:11" x14ac:dyDescent="0.35">
      <c r="A792" s="40">
        <f>'Film List'!B792</f>
        <v>0</v>
      </c>
      <c r="B792" s="40">
        <f>'Film List'!C792</f>
        <v>0</v>
      </c>
      <c r="C792" s="89">
        <f>'Film List'!D792</f>
        <v>0</v>
      </c>
      <c r="D792" s="40">
        <f>'Film List'!E792</f>
        <v>0</v>
      </c>
      <c r="E792" s="40">
        <f>'Film List'!F792</f>
        <v>0</v>
      </c>
      <c r="F792" s="40">
        <f>'Film List'!G792</f>
        <v>0</v>
      </c>
      <c r="G792" s="5"/>
      <c r="H792" s="40"/>
      <c r="I792" s="40"/>
      <c r="J792" s="40"/>
      <c r="K792" s="40"/>
    </row>
    <row r="793" spans="1:11" x14ac:dyDescent="0.35">
      <c r="A793" s="40">
        <f>'Film List'!B793</f>
        <v>0</v>
      </c>
      <c r="B793" s="40">
        <f>'Film List'!C793</f>
        <v>0</v>
      </c>
      <c r="C793" s="89">
        <f>'Film List'!D793</f>
        <v>0</v>
      </c>
      <c r="D793" s="40">
        <f>'Film List'!E793</f>
        <v>0</v>
      </c>
      <c r="E793" s="40">
        <f>'Film List'!F793</f>
        <v>0</v>
      </c>
      <c r="F793" s="40">
        <f>'Film List'!G793</f>
        <v>0</v>
      </c>
      <c r="G793" s="5"/>
      <c r="H793" s="40"/>
      <c r="I793" s="40"/>
      <c r="J793" s="40"/>
      <c r="K793" s="40"/>
    </row>
    <row r="794" spans="1:11" x14ac:dyDescent="0.35">
      <c r="A794" s="40">
        <f>'Film List'!B794</f>
        <v>0</v>
      </c>
      <c r="B794" s="40">
        <f>'Film List'!C794</f>
        <v>0</v>
      </c>
      <c r="C794" s="89">
        <f>'Film List'!D794</f>
        <v>0</v>
      </c>
      <c r="D794" s="40">
        <f>'Film List'!E794</f>
        <v>0</v>
      </c>
      <c r="E794" s="40">
        <f>'Film List'!F794</f>
        <v>0</v>
      </c>
      <c r="F794" s="40">
        <f>'Film List'!G794</f>
        <v>0</v>
      </c>
      <c r="G794" s="5"/>
      <c r="H794" s="40"/>
      <c r="I794" s="40"/>
      <c r="J794" s="40"/>
      <c r="K794" s="40"/>
    </row>
    <row r="795" spans="1:11" x14ac:dyDescent="0.35">
      <c r="A795" s="40">
        <f>'Film List'!B795</f>
        <v>0</v>
      </c>
      <c r="B795" s="40">
        <f>'Film List'!C795</f>
        <v>0</v>
      </c>
      <c r="C795" s="89">
        <f>'Film List'!D795</f>
        <v>0</v>
      </c>
      <c r="D795" s="40">
        <f>'Film List'!E795</f>
        <v>0</v>
      </c>
      <c r="E795" s="40">
        <f>'Film List'!F795</f>
        <v>0</v>
      </c>
      <c r="F795" s="40">
        <f>'Film List'!G795</f>
        <v>0</v>
      </c>
      <c r="G795" s="5"/>
      <c r="H795" s="40"/>
      <c r="I795" s="40"/>
      <c r="J795" s="40"/>
      <c r="K795" s="40"/>
    </row>
    <row r="796" spans="1:11" x14ac:dyDescent="0.35">
      <c r="A796" s="40">
        <f>'Film List'!B796</f>
        <v>0</v>
      </c>
      <c r="B796" s="40">
        <f>'Film List'!C796</f>
        <v>0</v>
      </c>
      <c r="C796" s="89">
        <f>'Film List'!D796</f>
        <v>0</v>
      </c>
      <c r="D796" s="40">
        <f>'Film List'!E796</f>
        <v>0</v>
      </c>
      <c r="E796" s="40">
        <f>'Film List'!F796</f>
        <v>0</v>
      </c>
      <c r="F796" s="40">
        <f>'Film List'!G796</f>
        <v>0</v>
      </c>
      <c r="G796" s="5"/>
      <c r="H796" s="40"/>
      <c r="I796" s="40"/>
      <c r="J796" s="40"/>
      <c r="K796" s="40"/>
    </row>
    <row r="797" spans="1:11" x14ac:dyDescent="0.35">
      <c r="A797" s="40">
        <f>'Film List'!B797</f>
        <v>0</v>
      </c>
      <c r="B797" s="40">
        <f>'Film List'!C797</f>
        <v>0</v>
      </c>
      <c r="C797" s="89">
        <f>'Film List'!D797</f>
        <v>0</v>
      </c>
      <c r="D797" s="40">
        <f>'Film List'!E797</f>
        <v>0</v>
      </c>
      <c r="E797" s="40">
        <f>'Film List'!F797</f>
        <v>0</v>
      </c>
      <c r="F797" s="40">
        <f>'Film List'!G797</f>
        <v>0</v>
      </c>
      <c r="G797" s="5"/>
      <c r="H797" s="40"/>
      <c r="I797" s="40"/>
      <c r="J797" s="40"/>
      <c r="K797" s="40"/>
    </row>
    <row r="798" spans="1:11" x14ac:dyDescent="0.35">
      <c r="A798" s="40">
        <f>'Film List'!B798</f>
        <v>0</v>
      </c>
      <c r="B798" s="40">
        <f>'Film List'!C798</f>
        <v>0</v>
      </c>
      <c r="C798" s="89">
        <f>'Film List'!D798</f>
        <v>0</v>
      </c>
      <c r="D798" s="40">
        <f>'Film List'!E798</f>
        <v>0</v>
      </c>
      <c r="E798" s="40">
        <f>'Film List'!F798</f>
        <v>0</v>
      </c>
      <c r="F798" s="40">
        <f>'Film List'!G798</f>
        <v>0</v>
      </c>
      <c r="G798" s="5"/>
      <c r="H798" s="40"/>
      <c r="I798" s="40"/>
      <c r="J798" s="40"/>
      <c r="K798" s="40"/>
    </row>
    <row r="799" spans="1:11" x14ac:dyDescent="0.35">
      <c r="A799" s="40">
        <f>'Film List'!B799</f>
        <v>0</v>
      </c>
      <c r="B799" s="40">
        <f>'Film List'!C799</f>
        <v>0</v>
      </c>
      <c r="C799" s="89">
        <f>'Film List'!D799</f>
        <v>0</v>
      </c>
      <c r="D799" s="40">
        <f>'Film List'!E799</f>
        <v>0</v>
      </c>
      <c r="E799" s="40">
        <f>'Film List'!F799</f>
        <v>0</v>
      </c>
      <c r="F799" s="40">
        <f>'Film List'!G799</f>
        <v>0</v>
      </c>
      <c r="G799" s="5"/>
      <c r="H799" s="40"/>
      <c r="I799" s="40"/>
      <c r="J799" s="40"/>
      <c r="K799" s="40"/>
    </row>
    <row r="800" spans="1:11" x14ac:dyDescent="0.35">
      <c r="A800" s="40">
        <f>'Film List'!B800</f>
        <v>0</v>
      </c>
      <c r="B800" s="40">
        <f>'Film List'!C800</f>
        <v>0</v>
      </c>
      <c r="C800" s="89">
        <f>'Film List'!D800</f>
        <v>0</v>
      </c>
      <c r="D800" s="40">
        <f>'Film List'!E800</f>
        <v>0</v>
      </c>
      <c r="E800" s="40">
        <f>'Film List'!F800</f>
        <v>0</v>
      </c>
      <c r="F800" s="40">
        <f>'Film List'!G800</f>
        <v>0</v>
      </c>
      <c r="G800" s="5"/>
      <c r="H800" s="40"/>
      <c r="I800" s="40"/>
      <c r="J800" s="40"/>
      <c r="K800" s="40"/>
    </row>
    <row r="801" spans="1:11" x14ac:dyDescent="0.35">
      <c r="A801" s="40">
        <f>'Film List'!B801</f>
        <v>0</v>
      </c>
      <c r="B801" s="40">
        <f>'Film List'!C801</f>
        <v>0</v>
      </c>
      <c r="C801" s="89">
        <f>'Film List'!D801</f>
        <v>0</v>
      </c>
      <c r="D801" s="40">
        <f>'Film List'!E801</f>
        <v>0</v>
      </c>
      <c r="E801" s="40">
        <f>'Film List'!F801</f>
        <v>0</v>
      </c>
      <c r="F801" s="40">
        <f>'Film List'!G801</f>
        <v>0</v>
      </c>
      <c r="G801" s="5"/>
      <c r="H801" s="40"/>
      <c r="I801" s="40"/>
      <c r="J801" s="40"/>
      <c r="K801" s="40"/>
    </row>
    <row r="802" spans="1:11" x14ac:dyDescent="0.35">
      <c r="A802" s="40">
        <f>'Film List'!B802</f>
        <v>0</v>
      </c>
      <c r="B802" s="40">
        <f>'Film List'!C802</f>
        <v>0</v>
      </c>
      <c r="C802" s="89">
        <f>'Film List'!D802</f>
        <v>0</v>
      </c>
      <c r="D802" s="40">
        <f>'Film List'!E802</f>
        <v>0</v>
      </c>
      <c r="E802" s="40">
        <f>'Film List'!F802</f>
        <v>0</v>
      </c>
      <c r="F802" s="40">
        <f>'Film List'!G802</f>
        <v>0</v>
      </c>
      <c r="G802" s="5"/>
      <c r="H802" s="40"/>
      <c r="I802" s="40"/>
      <c r="J802" s="40"/>
      <c r="K802" s="40"/>
    </row>
    <row r="803" spans="1:11" x14ac:dyDescent="0.35">
      <c r="A803" s="40">
        <f>'Film List'!B803</f>
        <v>0</v>
      </c>
      <c r="B803" s="40">
        <f>'Film List'!C803</f>
        <v>0</v>
      </c>
      <c r="C803" s="89">
        <f>'Film List'!D803</f>
        <v>0</v>
      </c>
      <c r="D803" s="40">
        <f>'Film List'!E803</f>
        <v>0</v>
      </c>
      <c r="E803" s="40">
        <f>'Film List'!F803</f>
        <v>0</v>
      </c>
      <c r="F803" s="40">
        <f>'Film List'!G803</f>
        <v>0</v>
      </c>
      <c r="G803" s="5"/>
      <c r="H803" s="40"/>
      <c r="I803" s="40"/>
      <c r="J803" s="40"/>
      <c r="K803" s="40"/>
    </row>
    <row r="804" spans="1:11" x14ac:dyDescent="0.35">
      <c r="A804" s="40">
        <f>'Film List'!B804</f>
        <v>0</v>
      </c>
      <c r="B804" s="40">
        <f>'Film List'!C804</f>
        <v>0</v>
      </c>
      <c r="C804" s="89">
        <f>'Film List'!D804</f>
        <v>0</v>
      </c>
      <c r="D804" s="40">
        <f>'Film List'!E804</f>
        <v>0</v>
      </c>
      <c r="E804" s="40">
        <f>'Film List'!F804</f>
        <v>0</v>
      </c>
      <c r="F804" s="40">
        <f>'Film List'!G804</f>
        <v>0</v>
      </c>
      <c r="G804" s="5"/>
      <c r="H804" s="40"/>
      <c r="I804" s="40"/>
      <c r="J804" s="40"/>
      <c r="K804" s="40"/>
    </row>
    <row r="805" spans="1:11" x14ac:dyDescent="0.35">
      <c r="A805" s="40">
        <f>'Film List'!B805</f>
        <v>0</v>
      </c>
      <c r="B805" s="40">
        <f>'Film List'!C805</f>
        <v>0</v>
      </c>
      <c r="C805" s="89">
        <f>'Film List'!D805</f>
        <v>0</v>
      </c>
      <c r="D805" s="40">
        <f>'Film List'!E805</f>
        <v>0</v>
      </c>
      <c r="E805" s="40">
        <f>'Film List'!F805</f>
        <v>0</v>
      </c>
      <c r="F805" s="40">
        <f>'Film List'!G805</f>
        <v>0</v>
      </c>
      <c r="G805" s="5"/>
      <c r="H805" s="40"/>
      <c r="I805" s="40"/>
      <c r="J805" s="40"/>
      <c r="K805" s="40"/>
    </row>
    <row r="806" spans="1:11" x14ac:dyDescent="0.35">
      <c r="A806" s="40">
        <f>'Film List'!B806</f>
        <v>0</v>
      </c>
      <c r="B806" s="40">
        <f>'Film List'!C806</f>
        <v>0</v>
      </c>
      <c r="C806" s="89">
        <f>'Film List'!D806</f>
        <v>0</v>
      </c>
      <c r="D806" s="40">
        <f>'Film List'!E806</f>
        <v>0</v>
      </c>
      <c r="E806" s="40">
        <f>'Film List'!F806</f>
        <v>0</v>
      </c>
      <c r="F806" s="40">
        <f>'Film List'!G806</f>
        <v>0</v>
      </c>
      <c r="G806" s="5"/>
      <c r="H806" s="40"/>
      <c r="I806" s="40"/>
      <c r="J806" s="40"/>
      <c r="K806" s="40"/>
    </row>
    <row r="807" spans="1:11" x14ac:dyDescent="0.35">
      <c r="A807" s="40">
        <f>'Film List'!B807</f>
        <v>0</v>
      </c>
      <c r="B807" s="40">
        <f>'Film List'!C807</f>
        <v>0</v>
      </c>
      <c r="C807" s="89">
        <f>'Film List'!D807</f>
        <v>0</v>
      </c>
      <c r="D807" s="40">
        <f>'Film List'!E807</f>
        <v>0</v>
      </c>
      <c r="E807" s="40">
        <f>'Film List'!F807</f>
        <v>0</v>
      </c>
      <c r="F807" s="40">
        <f>'Film List'!G807</f>
        <v>0</v>
      </c>
      <c r="G807" s="5"/>
      <c r="H807" s="40"/>
      <c r="I807" s="40"/>
      <c r="J807" s="40"/>
      <c r="K807" s="40"/>
    </row>
    <row r="808" spans="1:11" x14ac:dyDescent="0.35">
      <c r="A808" s="40">
        <f>'Film List'!B808</f>
        <v>0</v>
      </c>
      <c r="B808" s="40">
        <f>'Film List'!C808</f>
        <v>0</v>
      </c>
      <c r="C808" s="89">
        <f>'Film List'!D808</f>
        <v>0</v>
      </c>
      <c r="D808" s="40">
        <f>'Film List'!E808</f>
        <v>0</v>
      </c>
      <c r="E808" s="40">
        <f>'Film List'!F808</f>
        <v>0</v>
      </c>
      <c r="F808" s="40">
        <f>'Film List'!G808</f>
        <v>0</v>
      </c>
      <c r="G808" s="5"/>
      <c r="H808" s="40"/>
      <c r="I808" s="40"/>
      <c r="J808" s="40"/>
      <c r="K808" s="40"/>
    </row>
    <row r="809" spans="1:11" x14ac:dyDescent="0.35">
      <c r="A809" s="40">
        <f>'Film List'!B809</f>
        <v>0</v>
      </c>
      <c r="B809" s="40">
        <f>'Film List'!C809</f>
        <v>0</v>
      </c>
      <c r="C809" s="89">
        <f>'Film List'!D809</f>
        <v>0</v>
      </c>
      <c r="D809" s="40">
        <f>'Film List'!E809</f>
        <v>0</v>
      </c>
      <c r="E809" s="40">
        <f>'Film List'!F809</f>
        <v>0</v>
      </c>
      <c r="F809" s="40">
        <f>'Film List'!G809</f>
        <v>0</v>
      </c>
      <c r="G809" s="5"/>
      <c r="H809" s="40"/>
      <c r="I809" s="40"/>
      <c r="J809" s="40"/>
      <c r="K809" s="40"/>
    </row>
    <row r="810" spans="1:11" x14ac:dyDescent="0.35">
      <c r="A810" s="40">
        <f>'Film List'!B810</f>
        <v>0</v>
      </c>
      <c r="B810" s="40">
        <f>'Film List'!C810</f>
        <v>0</v>
      </c>
      <c r="C810" s="89">
        <f>'Film List'!D810</f>
        <v>0</v>
      </c>
      <c r="D810" s="40">
        <f>'Film List'!E810</f>
        <v>0</v>
      </c>
      <c r="E810" s="40">
        <f>'Film List'!F810</f>
        <v>0</v>
      </c>
      <c r="F810" s="40">
        <f>'Film List'!G810</f>
        <v>0</v>
      </c>
      <c r="G810" s="5"/>
      <c r="H810" s="40"/>
      <c r="I810" s="40"/>
      <c r="J810" s="40"/>
      <c r="K810" s="40"/>
    </row>
    <row r="811" spans="1:11" x14ac:dyDescent="0.35">
      <c r="A811" s="40">
        <f>'Film List'!B811</f>
        <v>0</v>
      </c>
      <c r="B811" s="40">
        <f>'Film List'!C811</f>
        <v>0</v>
      </c>
      <c r="C811" s="89">
        <f>'Film List'!D811</f>
        <v>0</v>
      </c>
      <c r="D811" s="40">
        <f>'Film List'!E811</f>
        <v>0</v>
      </c>
      <c r="E811" s="40">
        <f>'Film List'!F811</f>
        <v>0</v>
      </c>
      <c r="F811" s="40">
        <f>'Film List'!G811</f>
        <v>0</v>
      </c>
      <c r="G811" s="5"/>
      <c r="H811" s="40"/>
      <c r="I811" s="40"/>
      <c r="J811" s="40"/>
      <c r="K811" s="40"/>
    </row>
    <row r="812" spans="1:11" x14ac:dyDescent="0.35">
      <c r="A812" s="40">
        <f>'Film List'!B812</f>
        <v>0</v>
      </c>
      <c r="B812" s="40">
        <f>'Film List'!C812</f>
        <v>0</v>
      </c>
      <c r="C812" s="89">
        <f>'Film List'!D812</f>
        <v>0</v>
      </c>
      <c r="D812" s="40">
        <f>'Film List'!E812</f>
        <v>0</v>
      </c>
      <c r="E812" s="40">
        <f>'Film List'!F812</f>
        <v>0</v>
      </c>
      <c r="F812" s="40">
        <f>'Film List'!G812</f>
        <v>0</v>
      </c>
      <c r="G812" s="5"/>
      <c r="H812" s="40"/>
      <c r="I812" s="40"/>
      <c r="J812" s="40"/>
      <c r="K812" s="40"/>
    </row>
    <row r="813" spans="1:11" x14ac:dyDescent="0.35">
      <c r="A813" s="40">
        <f>'Film List'!B813</f>
        <v>0</v>
      </c>
      <c r="B813" s="40">
        <f>'Film List'!C813</f>
        <v>0</v>
      </c>
      <c r="C813" s="89">
        <f>'Film List'!D813</f>
        <v>0</v>
      </c>
      <c r="D813" s="40">
        <f>'Film List'!E813</f>
        <v>0</v>
      </c>
      <c r="E813" s="40">
        <f>'Film List'!F813</f>
        <v>0</v>
      </c>
      <c r="F813" s="40">
        <f>'Film List'!G813</f>
        <v>0</v>
      </c>
      <c r="G813" s="5"/>
      <c r="H813" s="40"/>
      <c r="I813" s="40"/>
      <c r="J813" s="40"/>
      <c r="K813" s="40"/>
    </row>
    <row r="814" spans="1:11" x14ac:dyDescent="0.35">
      <c r="A814" s="40">
        <f>'Film List'!B814</f>
        <v>0</v>
      </c>
      <c r="B814" s="40">
        <f>'Film List'!C814</f>
        <v>0</v>
      </c>
      <c r="C814" s="89">
        <f>'Film List'!D814</f>
        <v>0</v>
      </c>
      <c r="D814" s="40">
        <f>'Film List'!E814</f>
        <v>0</v>
      </c>
      <c r="E814" s="40">
        <f>'Film List'!F814</f>
        <v>0</v>
      </c>
      <c r="F814" s="40">
        <f>'Film List'!G814</f>
        <v>0</v>
      </c>
      <c r="G814" s="5"/>
      <c r="H814" s="40"/>
      <c r="I814" s="40"/>
      <c r="J814" s="40"/>
      <c r="K814" s="40"/>
    </row>
    <row r="815" spans="1:11" x14ac:dyDescent="0.35">
      <c r="A815" s="40">
        <f>'Film List'!B815</f>
        <v>0</v>
      </c>
      <c r="B815" s="40">
        <f>'Film List'!C815</f>
        <v>0</v>
      </c>
      <c r="C815" s="89">
        <f>'Film List'!D815</f>
        <v>0</v>
      </c>
      <c r="D815" s="40">
        <f>'Film List'!E815</f>
        <v>0</v>
      </c>
      <c r="E815" s="40">
        <f>'Film List'!F815</f>
        <v>0</v>
      </c>
      <c r="F815" s="40">
        <f>'Film List'!G815</f>
        <v>0</v>
      </c>
      <c r="G815" s="5"/>
      <c r="H815" s="40"/>
      <c r="I815" s="40"/>
      <c r="J815" s="40"/>
      <c r="K815" s="40"/>
    </row>
    <row r="816" spans="1:11" x14ac:dyDescent="0.35">
      <c r="A816" s="40">
        <f>'Film List'!B816</f>
        <v>0</v>
      </c>
      <c r="B816" s="40">
        <f>'Film List'!C816</f>
        <v>0</v>
      </c>
      <c r="C816" s="89">
        <f>'Film List'!D816</f>
        <v>0</v>
      </c>
      <c r="D816" s="40">
        <f>'Film List'!E816</f>
        <v>0</v>
      </c>
      <c r="E816" s="40">
        <f>'Film List'!F816</f>
        <v>0</v>
      </c>
      <c r="F816" s="40">
        <f>'Film List'!G816</f>
        <v>0</v>
      </c>
      <c r="G816" s="5"/>
      <c r="H816" s="40"/>
      <c r="I816" s="40"/>
      <c r="J816" s="40"/>
      <c r="K816" s="40"/>
    </row>
    <row r="817" spans="1:11" x14ac:dyDescent="0.35">
      <c r="A817" s="40">
        <f>'Film List'!B817</f>
        <v>0</v>
      </c>
      <c r="B817" s="40">
        <f>'Film List'!C817</f>
        <v>0</v>
      </c>
      <c r="C817" s="89">
        <f>'Film List'!D817</f>
        <v>0</v>
      </c>
      <c r="D817" s="40">
        <f>'Film List'!E817</f>
        <v>0</v>
      </c>
      <c r="E817" s="40">
        <f>'Film List'!F817</f>
        <v>0</v>
      </c>
      <c r="F817" s="40">
        <f>'Film List'!G817</f>
        <v>0</v>
      </c>
      <c r="G817" s="5"/>
      <c r="H817" s="40"/>
      <c r="I817" s="40"/>
      <c r="J817" s="40"/>
      <c r="K817" s="40"/>
    </row>
    <row r="818" spans="1:11" x14ac:dyDescent="0.35">
      <c r="A818" s="40">
        <f>'Film List'!B818</f>
        <v>0</v>
      </c>
      <c r="B818" s="40">
        <f>'Film List'!C818</f>
        <v>0</v>
      </c>
      <c r="C818" s="89">
        <f>'Film List'!D818</f>
        <v>0</v>
      </c>
      <c r="D818" s="40">
        <f>'Film List'!E818</f>
        <v>0</v>
      </c>
      <c r="E818" s="40">
        <f>'Film List'!F818</f>
        <v>0</v>
      </c>
      <c r="F818" s="40">
        <f>'Film List'!G818</f>
        <v>0</v>
      </c>
      <c r="G818" s="5"/>
      <c r="H818" s="40"/>
      <c r="I818" s="40"/>
      <c r="J818" s="40"/>
      <c r="K818" s="40"/>
    </row>
    <row r="819" spans="1:11" x14ac:dyDescent="0.35">
      <c r="A819" s="40">
        <f>'Film List'!B819</f>
        <v>0</v>
      </c>
      <c r="B819" s="40">
        <f>'Film List'!C819</f>
        <v>0</v>
      </c>
      <c r="C819" s="89">
        <f>'Film List'!D819</f>
        <v>0</v>
      </c>
      <c r="D819" s="40">
        <f>'Film List'!E819</f>
        <v>0</v>
      </c>
      <c r="E819" s="40">
        <f>'Film List'!F819</f>
        <v>0</v>
      </c>
      <c r="F819" s="40">
        <f>'Film List'!G819</f>
        <v>0</v>
      </c>
      <c r="G819" s="5"/>
      <c r="H819" s="40"/>
      <c r="I819" s="40"/>
      <c r="J819" s="40"/>
      <c r="K819" s="40"/>
    </row>
    <row r="820" spans="1:11" x14ac:dyDescent="0.35">
      <c r="A820" s="40">
        <f>'Film List'!B820</f>
        <v>0</v>
      </c>
      <c r="B820" s="40">
        <f>'Film List'!C820</f>
        <v>0</v>
      </c>
      <c r="C820" s="89">
        <f>'Film List'!D820</f>
        <v>0</v>
      </c>
      <c r="D820" s="40">
        <f>'Film List'!E820</f>
        <v>0</v>
      </c>
      <c r="E820" s="40">
        <f>'Film List'!F820</f>
        <v>0</v>
      </c>
      <c r="F820" s="40">
        <f>'Film List'!G820</f>
        <v>0</v>
      </c>
      <c r="G820" s="5"/>
      <c r="H820" s="40"/>
      <c r="I820" s="40"/>
      <c r="J820" s="40"/>
      <c r="K820" s="40"/>
    </row>
    <row r="821" spans="1:11" x14ac:dyDescent="0.35">
      <c r="A821" s="40">
        <f>'Film List'!B821</f>
        <v>0</v>
      </c>
      <c r="B821" s="40">
        <f>'Film List'!C821</f>
        <v>0</v>
      </c>
      <c r="C821" s="89">
        <f>'Film List'!D821</f>
        <v>0</v>
      </c>
      <c r="D821" s="40">
        <f>'Film List'!E821</f>
        <v>0</v>
      </c>
      <c r="E821" s="40">
        <f>'Film List'!F821</f>
        <v>0</v>
      </c>
      <c r="F821" s="40">
        <f>'Film List'!G821</f>
        <v>0</v>
      </c>
      <c r="G821" s="5"/>
      <c r="H821" s="40"/>
      <c r="I821" s="40"/>
      <c r="J821" s="40"/>
      <c r="K821" s="40"/>
    </row>
    <row r="822" spans="1:11" x14ac:dyDescent="0.35">
      <c r="A822" s="40">
        <f>'Film List'!B822</f>
        <v>0</v>
      </c>
      <c r="B822" s="40">
        <f>'Film List'!C822</f>
        <v>0</v>
      </c>
      <c r="C822" s="89">
        <f>'Film List'!D822</f>
        <v>0</v>
      </c>
      <c r="D822" s="40">
        <f>'Film List'!E822</f>
        <v>0</v>
      </c>
      <c r="E822" s="40">
        <f>'Film List'!F822</f>
        <v>0</v>
      </c>
      <c r="F822" s="40">
        <f>'Film List'!G822</f>
        <v>0</v>
      </c>
      <c r="G822" s="5"/>
      <c r="H822" s="40"/>
      <c r="I822" s="40"/>
      <c r="J822" s="40"/>
      <c r="K822" s="40"/>
    </row>
    <row r="823" spans="1:11" x14ac:dyDescent="0.35">
      <c r="A823" s="40">
        <f>'Film List'!B823</f>
        <v>0</v>
      </c>
      <c r="B823" s="40">
        <f>'Film List'!C823</f>
        <v>0</v>
      </c>
      <c r="C823" s="89">
        <f>'Film List'!D823</f>
        <v>0</v>
      </c>
      <c r="D823" s="40">
        <f>'Film List'!E823</f>
        <v>0</v>
      </c>
      <c r="E823" s="40">
        <f>'Film List'!F823</f>
        <v>0</v>
      </c>
      <c r="F823" s="40">
        <f>'Film List'!G823</f>
        <v>0</v>
      </c>
      <c r="G823" s="5"/>
      <c r="H823" s="40"/>
      <c r="I823" s="40"/>
      <c r="J823" s="40"/>
      <c r="K823" s="40"/>
    </row>
    <row r="824" spans="1:11" x14ac:dyDescent="0.35">
      <c r="A824" s="40">
        <f>'Film List'!B824</f>
        <v>0</v>
      </c>
      <c r="B824" s="40">
        <f>'Film List'!C824</f>
        <v>0</v>
      </c>
      <c r="C824" s="89">
        <f>'Film List'!D824</f>
        <v>0</v>
      </c>
      <c r="D824" s="40">
        <f>'Film List'!E824</f>
        <v>0</v>
      </c>
      <c r="E824" s="40">
        <f>'Film List'!F824</f>
        <v>0</v>
      </c>
      <c r="F824" s="40">
        <f>'Film List'!G824</f>
        <v>0</v>
      </c>
      <c r="G824" s="5"/>
      <c r="H824" s="40"/>
      <c r="I824" s="40"/>
      <c r="J824" s="40"/>
      <c r="K824" s="40"/>
    </row>
    <row r="825" spans="1:11" x14ac:dyDescent="0.35">
      <c r="A825" s="40">
        <f>'Film List'!B825</f>
        <v>0</v>
      </c>
      <c r="B825" s="40">
        <f>'Film List'!C825</f>
        <v>0</v>
      </c>
      <c r="C825" s="89">
        <f>'Film List'!D825</f>
        <v>0</v>
      </c>
      <c r="D825" s="40">
        <f>'Film List'!E825</f>
        <v>0</v>
      </c>
      <c r="E825" s="40">
        <f>'Film List'!F825</f>
        <v>0</v>
      </c>
      <c r="F825" s="40">
        <f>'Film List'!G825</f>
        <v>0</v>
      </c>
      <c r="G825" s="5"/>
      <c r="H825" s="40"/>
      <c r="I825" s="40"/>
      <c r="J825" s="40"/>
      <c r="K825" s="40"/>
    </row>
    <row r="826" spans="1:11" x14ac:dyDescent="0.35">
      <c r="A826" s="40">
        <f>'Film List'!B826</f>
        <v>0</v>
      </c>
      <c r="B826" s="40">
        <f>'Film List'!C826</f>
        <v>0</v>
      </c>
      <c r="C826" s="89">
        <f>'Film List'!D826</f>
        <v>0</v>
      </c>
      <c r="D826" s="40">
        <f>'Film List'!E826</f>
        <v>0</v>
      </c>
      <c r="E826" s="40">
        <f>'Film List'!F826</f>
        <v>0</v>
      </c>
      <c r="F826" s="40">
        <f>'Film List'!G826</f>
        <v>0</v>
      </c>
      <c r="G826" s="5"/>
      <c r="H826" s="40"/>
      <c r="I826" s="40"/>
      <c r="J826" s="40"/>
      <c r="K826" s="40"/>
    </row>
    <row r="827" spans="1:11" x14ac:dyDescent="0.35">
      <c r="A827" s="40">
        <f>'Film List'!B827</f>
        <v>0</v>
      </c>
      <c r="B827" s="40">
        <f>'Film List'!C827</f>
        <v>0</v>
      </c>
      <c r="C827" s="89">
        <f>'Film List'!D827</f>
        <v>0</v>
      </c>
      <c r="D827" s="40">
        <f>'Film List'!E827</f>
        <v>0</v>
      </c>
      <c r="E827" s="40">
        <f>'Film List'!F827</f>
        <v>0</v>
      </c>
      <c r="F827" s="40">
        <f>'Film List'!G827</f>
        <v>0</v>
      </c>
      <c r="G827" s="5"/>
      <c r="H827" s="40"/>
      <c r="I827" s="40"/>
      <c r="J827" s="40"/>
      <c r="K827" s="40"/>
    </row>
    <row r="828" spans="1:11" x14ac:dyDescent="0.35">
      <c r="A828" s="40">
        <f>'Film List'!B828</f>
        <v>0</v>
      </c>
      <c r="B828" s="40">
        <f>'Film List'!C828</f>
        <v>0</v>
      </c>
      <c r="C828" s="89">
        <f>'Film List'!D828</f>
        <v>0</v>
      </c>
      <c r="D828" s="40">
        <f>'Film List'!E828</f>
        <v>0</v>
      </c>
      <c r="E828" s="40">
        <f>'Film List'!F828</f>
        <v>0</v>
      </c>
      <c r="F828" s="40">
        <f>'Film List'!G828</f>
        <v>0</v>
      </c>
      <c r="G828" s="5"/>
      <c r="H828" s="40"/>
      <c r="I828" s="40"/>
      <c r="J828" s="40"/>
      <c r="K828" s="40"/>
    </row>
    <row r="829" spans="1:11" x14ac:dyDescent="0.35">
      <c r="A829" s="40">
        <f>'Film List'!B829</f>
        <v>0</v>
      </c>
      <c r="B829" s="40">
        <f>'Film List'!C829</f>
        <v>0</v>
      </c>
      <c r="C829" s="89">
        <f>'Film List'!D829</f>
        <v>0</v>
      </c>
      <c r="D829" s="40">
        <f>'Film List'!E829</f>
        <v>0</v>
      </c>
      <c r="E829" s="40">
        <f>'Film List'!F829</f>
        <v>0</v>
      </c>
      <c r="F829" s="40">
        <f>'Film List'!G829</f>
        <v>0</v>
      </c>
      <c r="G829" s="5"/>
      <c r="H829" s="40"/>
      <c r="I829" s="40"/>
      <c r="J829" s="40"/>
      <c r="K829" s="40"/>
    </row>
    <row r="830" spans="1:11" x14ac:dyDescent="0.35">
      <c r="A830" s="40">
        <f>'Film List'!B830</f>
        <v>0</v>
      </c>
      <c r="B830" s="40">
        <f>'Film List'!C830</f>
        <v>0</v>
      </c>
      <c r="C830" s="89">
        <f>'Film List'!D830</f>
        <v>0</v>
      </c>
      <c r="D830" s="40">
        <f>'Film List'!E830</f>
        <v>0</v>
      </c>
      <c r="E830" s="40">
        <f>'Film List'!F830</f>
        <v>0</v>
      </c>
      <c r="F830" s="40">
        <f>'Film List'!G830</f>
        <v>0</v>
      </c>
      <c r="G830" s="5"/>
      <c r="H830" s="40"/>
      <c r="I830" s="40"/>
      <c r="J830" s="40"/>
      <c r="K830" s="40"/>
    </row>
    <row r="831" spans="1:11" x14ac:dyDescent="0.35">
      <c r="A831" s="40">
        <f>'Film List'!B831</f>
        <v>0</v>
      </c>
      <c r="B831" s="40">
        <f>'Film List'!C831</f>
        <v>0</v>
      </c>
      <c r="C831" s="89">
        <f>'Film List'!D831</f>
        <v>0</v>
      </c>
      <c r="D831" s="40">
        <f>'Film List'!E831</f>
        <v>0</v>
      </c>
      <c r="E831" s="40">
        <f>'Film List'!F831</f>
        <v>0</v>
      </c>
      <c r="F831" s="40">
        <f>'Film List'!G831</f>
        <v>0</v>
      </c>
      <c r="G831" s="5"/>
      <c r="H831" s="40"/>
      <c r="I831" s="40"/>
      <c r="J831" s="40"/>
      <c r="K831" s="40"/>
    </row>
    <row r="832" spans="1:11" x14ac:dyDescent="0.35">
      <c r="A832" s="40">
        <f>'Film List'!B832</f>
        <v>0</v>
      </c>
      <c r="B832" s="40">
        <f>'Film List'!C832</f>
        <v>0</v>
      </c>
      <c r="C832" s="89">
        <f>'Film List'!D832</f>
        <v>0</v>
      </c>
      <c r="D832" s="40">
        <f>'Film List'!E832</f>
        <v>0</v>
      </c>
      <c r="E832" s="40">
        <f>'Film List'!F832</f>
        <v>0</v>
      </c>
      <c r="F832" s="40">
        <f>'Film List'!G832</f>
        <v>0</v>
      </c>
      <c r="G832" s="5"/>
      <c r="H832" s="40"/>
      <c r="I832" s="40"/>
      <c r="J832" s="40"/>
      <c r="K832" s="40"/>
    </row>
    <row r="833" spans="1:11" x14ac:dyDescent="0.35">
      <c r="A833" s="40">
        <f>'Film List'!B833</f>
        <v>0</v>
      </c>
      <c r="B833" s="40">
        <f>'Film List'!C833</f>
        <v>0</v>
      </c>
      <c r="C833" s="89">
        <f>'Film List'!D833</f>
        <v>0</v>
      </c>
      <c r="D833" s="40">
        <f>'Film List'!E833</f>
        <v>0</v>
      </c>
      <c r="E833" s="40">
        <f>'Film List'!F833</f>
        <v>0</v>
      </c>
      <c r="F833" s="40">
        <f>'Film List'!G833</f>
        <v>0</v>
      </c>
      <c r="G833" s="5"/>
      <c r="H833" s="40"/>
      <c r="I833" s="40"/>
      <c r="J833" s="40"/>
      <c r="K833" s="40"/>
    </row>
    <row r="834" spans="1:11" x14ac:dyDescent="0.35">
      <c r="A834" s="40">
        <f>'Film List'!B834</f>
        <v>0</v>
      </c>
      <c r="B834" s="40">
        <f>'Film List'!C834</f>
        <v>0</v>
      </c>
      <c r="C834" s="89">
        <f>'Film List'!D834</f>
        <v>0</v>
      </c>
      <c r="D834" s="40">
        <f>'Film List'!E834</f>
        <v>0</v>
      </c>
      <c r="E834" s="40">
        <f>'Film List'!F834</f>
        <v>0</v>
      </c>
      <c r="F834" s="40">
        <f>'Film List'!G834</f>
        <v>0</v>
      </c>
      <c r="G834" s="5"/>
      <c r="H834" s="40"/>
      <c r="I834" s="40"/>
      <c r="J834" s="40"/>
      <c r="K834" s="40"/>
    </row>
    <row r="835" spans="1:11" x14ac:dyDescent="0.35">
      <c r="A835" s="40">
        <f>'Film List'!B835</f>
        <v>0</v>
      </c>
      <c r="B835" s="40">
        <f>'Film List'!C835</f>
        <v>0</v>
      </c>
      <c r="C835" s="89">
        <f>'Film List'!D835</f>
        <v>0</v>
      </c>
      <c r="D835" s="40">
        <f>'Film List'!E835</f>
        <v>0</v>
      </c>
      <c r="E835" s="40">
        <f>'Film List'!F835</f>
        <v>0</v>
      </c>
      <c r="F835" s="40">
        <f>'Film List'!G835</f>
        <v>0</v>
      </c>
      <c r="G835" s="5"/>
      <c r="H835" s="40"/>
      <c r="I835" s="40"/>
      <c r="J835" s="40"/>
      <c r="K835" s="40"/>
    </row>
    <row r="836" spans="1:11" x14ac:dyDescent="0.35">
      <c r="A836" s="40">
        <f>'Film List'!B836</f>
        <v>0</v>
      </c>
      <c r="B836" s="40">
        <f>'Film List'!C836</f>
        <v>0</v>
      </c>
      <c r="C836" s="89">
        <f>'Film List'!D836</f>
        <v>0</v>
      </c>
      <c r="D836" s="40">
        <f>'Film List'!E836</f>
        <v>0</v>
      </c>
      <c r="E836" s="40">
        <f>'Film List'!F836</f>
        <v>0</v>
      </c>
      <c r="F836" s="40">
        <f>'Film List'!G836</f>
        <v>0</v>
      </c>
      <c r="G836" s="5"/>
      <c r="H836" s="40"/>
      <c r="I836" s="40"/>
      <c r="J836" s="40"/>
      <c r="K836" s="40"/>
    </row>
    <row r="837" spans="1:11" x14ac:dyDescent="0.35">
      <c r="A837" s="40">
        <f>'Film List'!B837</f>
        <v>0</v>
      </c>
      <c r="B837" s="40">
        <f>'Film List'!C837</f>
        <v>0</v>
      </c>
      <c r="C837" s="89">
        <f>'Film List'!D837</f>
        <v>0</v>
      </c>
      <c r="D837" s="40">
        <f>'Film List'!E837</f>
        <v>0</v>
      </c>
      <c r="E837" s="40">
        <f>'Film List'!F837</f>
        <v>0</v>
      </c>
      <c r="F837" s="40">
        <f>'Film List'!G837</f>
        <v>0</v>
      </c>
      <c r="G837" s="5"/>
      <c r="H837" s="40"/>
      <c r="I837" s="40"/>
      <c r="J837" s="40"/>
      <c r="K837" s="40"/>
    </row>
    <row r="838" spans="1:11" x14ac:dyDescent="0.35">
      <c r="A838" s="40">
        <f>'Film List'!B838</f>
        <v>0</v>
      </c>
      <c r="B838" s="40">
        <f>'Film List'!C838</f>
        <v>0</v>
      </c>
      <c r="C838" s="89">
        <f>'Film List'!D838</f>
        <v>0</v>
      </c>
      <c r="D838" s="40">
        <f>'Film List'!E838</f>
        <v>0</v>
      </c>
      <c r="E838" s="40">
        <f>'Film List'!F838</f>
        <v>0</v>
      </c>
      <c r="F838" s="40">
        <f>'Film List'!G838</f>
        <v>0</v>
      </c>
      <c r="G838" s="5"/>
      <c r="H838" s="40"/>
      <c r="I838" s="40"/>
      <c r="J838" s="40"/>
      <c r="K838" s="40"/>
    </row>
    <row r="839" spans="1:11" x14ac:dyDescent="0.35">
      <c r="A839" s="40">
        <f>'Film List'!B839</f>
        <v>0</v>
      </c>
      <c r="B839" s="40">
        <f>'Film List'!C839</f>
        <v>0</v>
      </c>
      <c r="C839" s="89">
        <f>'Film List'!D839</f>
        <v>0</v>
      </c>
      <c r="D839" s="40">
        <f>'Film List'!E839</f>
        <v>0</v>
      </c>
      <c r="E839" s="40">
        <f>'Film List'!F839</f>
        <v>0</v>
      </c>
      <c r="F839" s="40">
        <f>'Film List'!G839</f>
        <v>0</v>
      </c>
      <c r="G839" s="5"/>
      <c r="H839" s="40"/>
      <c r="I839" s="40"/>
      <c r="J839" s="40"/>
      <c r="K839" s="40"/>
    </row>
    <row r="840" spans="1:11" x14ac:dyDescent="0.35">
      <c r="A840" s="40">
        <f>'Film List'!B840</f>
        <v>0</v>
      </c>
      <c r="B840" s="40">
        <f>'Film List'!C840</f>
        <v>0</v>
      </c>
      <c r="C840" s="89">
        <f>'Film List'!D840</f>
        <v>0</v>
      </c>
      <c r="D840" s="40">
        <f>'Film List'!E840</f>
        <v>0</v>
      </c>
      <c r="E840" s="40">
        <f>'Film List'!F840</f>
        <v>0</v>
      </c>
      <c r="F840" s="40">
        <f>'Film List'!G840</f>
        <v>0</v>
      </c>
      <c r="G840" s="5"/>
      <c r="H840" s="40"/>
      <c r="I840" s="40"/>
      <c r="J840" s="40"/>
      <c r="K840" s="40"/>
    </row>
    <row r="841" spans="1:11" x14ac:dyDescent="0.35">
      <c r="A841" s="40">
        <f>'Film List'!B841</f>
        <v>0</v>
      </c>
      <c r="B841" s="40">
        <f>'Film List'!C841</f>
        <v>0</v>
      </c>
      <c r="C841" s="89">
        <f>'Film List'!D841</f>
        <v>0</v>
      </c>
      <c r="D841" s="40">
        <f>'Film List'!E841</f>
        <v>0</v>
      </c>
      <c r="E841" s="40">
        <f>'Film List'!F841</f>
        <v>0</v>
      </c>
      <c r="F841" s="40">
        <f>'Film List'!G841</f>
        <v>0</v>
      </c>
      <c r="G841" s="5"/>
      <c r="H841" s="40"/>
      <c r="I841" s="40"/>
      <c r="J841" s="40"/>
      <c r="K841" s="40"/>
    </row>
    <row r="842" spans="1:11" x14ac:dyDescent="0.35">
      <c r="A842" s="40">
        <f>'Film List'!B842</f>
        <v>0</v>
      </c>
      <c r="B842" s="40">
        <f>'Film List'!C842</f>
        <v>0</v>
      </c>
      <c r="C842" s="89">
        <f>'Film List'!D842</f>
        <v>0</v>
      </c>
      <c r="D842" s="40">
        <f>'Film List'!E842</f>
        <v>0</v>
      </c>
      <c r="E842" s="40">
        <f>'Film List'!F842</f>
        <v>0</v>
      </c>
      <c r="F842" s="40">
        <f>'Film List'!G842</f>
        <v>0</v>
      </c>
      <c r="G842" s="5"/>
      <c r="H842" s="40"/>
      <c r="I842" s="40"/>
      <c r="J842" s="40"/>
      <c r="K842" s="40"/>
    </row>
    <row r="843" spans="1:11" x14ac:dyDescent="0.35">
      <c r="A843" s="40">
        <f>'Film List'!B843</f>
        <v>0</v>
      </c>
      <c r="B843" s="40">
        <f>'Film List'!C843</f>
        <v>0</v>
      </c>
      <c r="C843" s="89">
        <f>'Film List'!D843</f>
        <v>0</v>
      </c>
      <c r="D843" s="40">
        <f>'Film List'!E843</f>
        <v>0</v>
      </c>
      <c r="E843" s="40">
        <f>'Film List'!F843</f>
        <v>0</v>
      </c>
      <c r="F843" s="40">
        <f>'Film List'!G843</f>
        <v>0</v>
      </c>
      <c r="G843" s="5"/>
      <c r="H843" s="40"/>
      <c r="I843" s="40"/>
      <c r="J843" s="40"/>
      <c r="K843" s="40"/>
    </row>
    <row r="844" spans="1:11" x14ac:dyDescent="0.35">
      <c r="A844" s="40">
        <f>'Film List'!B844</f>
        <v>0</v>
      </c>
      <c r="B844" s="40">
        <f>'Film List'!C844</f>
        <v>0</v>
      </c>
      <c r="C844" s="89">
        <f>'Film List'!D844</f>
        <v>0</v>
      </c>
      <c r="D844" s="40">
        <f>'Film List'!E844</f>
        <v>0</v>
      </c>
      <c r="E844" s="40">
        <f>'Film List'!F844</f>
        <v>0</v>
      </c>
      <c r="F844" s="40">
        <f>'Film List'!G844</f>
        <v>0</v>
      </c>
      <c r="G844" s="5"/>
      <c r="H844" s="40"/>
      <c r="I844" s="40"/>
      <c r="J844" s="40"/>
      <c r="K844" s="40"/>
    </row>
    <row r="845" spans="1:11" x14ac:dyDescent="0.35">
      <c r="A845" s="40">
        <f>'Film List'!B845</f>
        <v>0</v>
      </c>
      <c r="B845" s="40">
        <f>'Film List'!C845</f>
        <v>0</v>
      </c>
      <c r="C845" s="89">
        <f>'Film List'!D845</f>
        <v>0</v>
      </c>
      <c r="D845" s="40">
        <f>'Film List'!E845</f>
        <v>0</v>
      </c>
      <c r="E845" s="40">
        <f>'Film List'!F845</f>
        <v>0</v>
      </c>
      <c r="F845" s="40">
        <f>'Film List'!G845</f>
        <v>0</v>
      </c>
      <c r="G845" s="5"/>
      <c r="H845" s="40"/>
      <c r="I845" s="40"/>
      <c r="J845" s="40"/>
      <c r="K845" s="40"/>
    </row>
    <row r="846" spans="1:11" x14ac:dyDescent="0.35">
      <c r="A846" s="40">
        <f>'Film List'!B846</f>
        <v>0</v>
      </c>
      <c r="B846" s="40">
        <f>'Film List'!C846</f>
        <v>0</v>
      </c>
      <c r="C846" s="89">
        <f>'Film List'!D846</f>
        <v>0</v>
      </c>
      <c r="D846" s="40">
        <f>'Film List'!E846</f>
        <v>0</v>
      </c>
      <c r="E846" s="40">
        <f>'Film List'!F846</f>
        <v>0</v>
      </c>
      <c r="F846" s="40">
        <f>'Film List'!G846</f>
        <v>0</v>
      </c>
      <c r="G846" s="5"/>
      <c r="H846" s="40"/>
      <c r="I846" s="40"/>
      <c r="J846" s="40"/>
      <c r="K846" s="40"/>
    </row>
    <row r="847" spans="1:11" x14ac:dyDescent="0.35">
      <c r="A847" s="40">
        <f>'Film List'!B847</f>
        <v>0</v>
      </c>
      <c r="B847" s="40">
        <f>'Film List'!C847</f>
        <v>0</v>
      </c>
      <c r="C847" s="89">
        <f>'Film List'!D847</f>
        <v>0</v>
      </c>
      <c r="D847" s="40">
        <f>'Film List'!E847</f>
        <v>0</v>
      </c>
      <c r="E847" s="40">
        <f>'Film List'!F847</f>
        <v>0</v>
      </c>
      <c r="F847" s="40">
        <f>'Film List'!G847</f>
        <v>0</v>
      </c>
      <c r="G847" s="5"/>
      <c r="H847" s="40"/>
      <c r="I847" s="40"/>
      <c r="J847" s="40"/>
      <c r="K847" s="40"/>
    </row>
    <row r="848" spans="1:11" x14ac:dyDescent="0.35">
      <c r="A848" s="40">
        <f>'Film List'!B848</f>
        <v>0</v>
      </c>
      <c r="B848" s="40">
        <f>'Film List'!C848</f>
        <v>0</v>
      </c>
      <c r="C848" s="89">
        <f>'Film List'!D848</f>
        <v>0</v>
      </c>
      <c r="D848" s="40">
        <f>'Film List'!E848</f>
        <v>0</v>
      </c>
      <c r="E848" s="40">
        <f>'Film List'!F848</f>
        <v>0</v>
      </c>
      <c r="F848" s="40">
        <f>'Film List'!G848</f>
        <v>0</v>
      </c>
      <c r="G848" s="5"/>
      <c r="H848" s="40"/>
      <c r="I848" s="40"/>
      <c r="J848" s="40"/>
      <c r="K848" s="40"/>
    </row>
    <row r="849" spans="1:11" x14ac:dyDescent="0.35">
      <c r="A849" s="40">
        <f>'Film List'!B849</f>
        <v>0</v>
      </c>
      <c r="B849" s="40">
        <f>'Film List'!C849</f>
        <v>0</v>
      </c>
      <c r="C849" s="89">
        <f>'Film List'!D849</f>
        <v>0</v>
      </c>
      <c r="D849" s="40">
        <f>'Film List'!E849</f>
        <v>0</v>
      </c>
      <c r="E849" s="40">
        <f>'Film List'!F849</f>
        <v>0</v>
      </c>
      <c r="F849" s="40">
        <f>'Film List'!G849</f>
        <v>0</v>
      </c>
      <c r="G849" s="5"/>
      <c r="H849" s="40"/>
      <c r="I849" s="40"/>
      <c r="J849" s="40"/>
      <c r="K849" s="40"/>
    </row>
    <row r="850" spans="1:11" x14ac:dyDescent="0.35">
      <c r="A850" s="40">
        <f>'Film List'!B850</f>
        <v>0</v>
      </c>
      <c r="B850" s="40">
        <f>'Film List'!C850</f>
        <v>0</v>
      </c>
      <c r="C850" s="89">
        <f>'Film List'!D850</f>
        <v>0</v>
      </c>
      <c r="D850" s="40">
        <f>'Film List'!E850</f>
        <v>0</v>
      </c>
      <c r="E850" s="40">
        <f>'Film List'!F850</f>
        <v>0</v>
      </c>
      <c r="F850" s="40">
        <f>'Film List'!G850</f>
        <v>0</v>
      </c>
      <c r="G850" s="5"/>
      <c r="H850" s="40"/>
      <c r="I850" s="40"/>
      <c r="J850" s="40"/>
      <c r="K850" s="40"/>
    </row>
    <row r="851" spans="1:11" x14ac:dyDescent="0.35">
      <c r="A851" s="40">
        <f>'Film List'!B851</f>
        <v>0</v>
      </c>
      <c r="B851" s="40">
        <f>'Film List'!C851</f>
        <v>0</v>
      </c>
      <c r="C851" s="89">
        <f>'Film List'!D851</f>
        <v>0</v>
      </c>
      <c r="D851" s="40">
        <f>'Film List'!E851</f>
        <v>0</v>
      </c>
      <c r="E851" s="40">
        <f>'Film List'!F851</f>
        <v>0</v>
      </c>
      <c r="F851" s="40">
        <f>'Film List'!G851</f>
        <v>0</v>
      </c>
      <c r="G851" s="5"/>
      <c r="H851" s="40"/>
      <c r="I851" s="40"/>
      <c r="J851" s="40"/>
      <c r="K851" s="40"/>
    </row>
    <row r="852" spans="1:11" x14ac:dyDescent="0.35">
      <c r="A852" s="40">
        <f>'Film List'!B852</f>
        <v>0</v>
      </c>
      <c r="B852" s="40">
        <f>'Film List'!C852</f>
        <v>0</v>
      </c>
      <c r="C852" s="89">
        <f>'Film List'!D852</f>
        <v>0</v>
      </c>
      <c r="D852" s="40">
        <f>'Film List'!E852</f>
        <v>0</v>
      </c>
      <c r="E852" s="40">
        <f>'Film List'!F852</f>
        <v>0</v>
      </c>
      <c r="F852" s="40">
        <f>'Film List'!G852</f>
        <v>0</v>
      </c>
      <c r="G852" s="5"/>
      <c r="H852" s="40"/>
      <c r="I852" s="40"/>
      <c r="J852" s="40"/>
      <c r="K852" s="40"/>
    </row>
    <row r="853" spans="1:11" x14ac:dyDescent="0.35">
      <c r="A853" s="40">
        <f>'Film List'!B853</f>
        <v>0</v>
      </c>
      <c r="B853" s="40">
        <f>'Film List'!C853</f>
        <v>0</v>
      </c>
      <c r="C853" s="89">
        <f>'Film List'!D853</f>
        <v>0</v>
      </c>
      <c r="D853" s="40">
        <f>'Film List'!E853</f>
        <v>0</v>
      </c>
      <c r="E853" s="40">
        <f>'Film List'!F853</f>
        <v>0</v>
      </c>
      <c r="F853" s="40">
        <f>'Film List'!G853</f>
        <v>0</v>
      </c>
      <c r="G853" s="5"/>
      <c r="H853" s="40"/>
      <c r="I853" s="40"/>
      <c r="J853" s="40"/>
      <c r="K853" s="40"/>
    </row>
    <row r="854" spans="1:11" x14ac:dyDescent="0.35">
      <c r="A854" s="40">
        <f>'Film List'!B854</f>
        <v>0</v>
      </c>
      <c r="B854" s="40">
        <f>'Film List'!C854</f>
        <v>0</v>
      </c>
      <c r="C854" s="89">
        <f>'Film List'!D854</f>
        <v>0</v>
      </c>
      <c r="D854" s="40">
        <f>'Film List'!E854</f>
        <v>0</v>
      </c>
      <c r="E854" s="40">
        <f>'Film List'!F854</f>
        <v>0</v>
      </c>
      <c r="F854" s="40">
        <f>'Film List'!G854</f>
        <v>0</v>
      </c>
      <c r="G854" s="5"/>
      <c r="H854" s="40"/>
      <c r="I854" s="40"/>
      <c r="J854" s="40"/>
      <c r="K854" s="40"/>
    </row>
    <row r="855" spans="1:11" x14ac:dyDescent="0.35">
      <c r="A855" s="40">
        <f>'Film List'!B855</f>
        <v>0</v>
      </c>
      <c r="B855" s="40">
        <f>'Film List'!C855</f>
        <v>0</v>
      </c>
      <c r="C855" s="89">
        <f>'Film List'!D855</f>
        <v>0</v>
      </c>
      <c r="D855" s="40">
        <f>'Film List'!E855</f>
        <v>0</v>
      </c>
      <c r="E855" s="40">
        <f>'Film List'!F855</f>
        <v>0</v>
      </c>
      <c r="F855" s="40">
        <f>'Film List'!G855</f>
        <v>0</v>
      </c>
      <c r="G855" s="5"/>
      <c r="H855" s="40"/>
      <c r="I855" s="40"/>
      <c r="J855" s="40"/>
      <c r="K855" s="40"/>
    </row>
    <row r="856" spans="1:11" x14ac:dyDescent="0.35">
      <c r="A856" s="40">
        <f>'Film List'!B856</f>
        <v>0</v>
      </c>
      <c r="B856" s="40">
        <f>'Film List'!C856</f>
        <v>0</v>
      </c>
      <c r="C856" s="89">
        <f>'Film List'!D856</f>
        <v>0</v>
      </c>
      <c r="D856" s="40">
        <f>'Film List'!E856</f>
        <v>0</v>
      </c>
      <c r="E856" s="40">
        <f>'Film List'!F856</f>
        <v>0</v>
      </c>
      <c r="F856" s="40">
        <f>'Film List'!G856</f>
        <v>0</v>
      </c>
      <c r="G856" s="5"/>
      <c r="H856" s="40"/>
      <c r="I856" s="40"/>
      <c r="J856" s="40"/>
      <c r="K856" s="40"/>
    </row>
    <row r="857" spans="1:11" x14ac:dyDescent="0.35">
      <c r="A857" s="40">
        <f>'Film List'!B857</f>
        <v>0</v>
      </c>
      <c r="B857" s="40">
        <f>'Film List'!C857</f>
        <v>0</v>
      </c>
      <c r="C857" s="89">
        <f>'Film List'!D857</f>
        <v>0</v>
      </c>
      <c r="D857" s="40">
        <f>'Film List'!E857</f>
        <v>0</v>
      </c>
      <c r="E857" s="40">
        <f>'Film List'!F857</f>
        <v>0</v>
      </c>
      <c r="F857" s="40">
        <f>'Film List'!G857</f>
        <v>0</v>
      </c>
      <c r="G857" s="5"/>
      <c r="H857" s="40"/>
      <c r="I857" s="40"/>
      <c r="J857" s="40"/>
      <c r="K857" s="40"/>
    </row>
    <row r="858" spans="1:11" x14ac:dyDescent="0.35">
      <c r="A858" s="40">
        <f>'Film List'!B858</f>
        <v>0</v>
      </c>
      <c r="B858" s="40">
        <f>'Film List'!C858</f>
        <v>0</v>
      </c>
      <c r="C858" s="89">
        <f>'Film List'!D858</f>
        <v>0</v>
      </c>
      <c r="D858" s="40">
        <f>'Film List'!E858</f>
        <v>0</v>
      </c>
      <c r="E858" s="40">
        <f>'Film List'!F858</f>
        <v>0</v>
      </c>
      <c r="F858" s="40">
        <f>'Film List'!G858</f>
        <v>0</v>
      </c>
      <c r="G858" s="5"/>
      <c r="H858" s="40"/>
      <c r="I858" s="40"/>
      <c r="J858" s="40"/>
      <c r="K858" s="40"/>
    </row>
    <row r="859" spans="1:11" x14ac:dyDescent="0.35">
      <c r="A859" s="40">
        <f>'Film List'!B859</f>
        <v>0</v>
      </c>
      <c r="B859" s="40">
        <f>'Film List'!C859</f>
        <v>0</v>
      </c>
      <c r="C859" s="89">
        <f>'Film List'!D859</f>
        <v>0</v>
      </c>
      <c r="D859" s="40">
        <f>'Film List'!E859</f>
        <v>0</v>
      </c>
      <c r="E859" s="40">
        <f>'Film List'!F859</f>
        <v>0</v>
      </c>
      <c r="F859" s="40">
        <f>'Film List'!G859</f>
        <v>0</v>
      </c>
      <c r="G859" s="5"/>
      <c r="H859" s="40"/>
      <c r="I859" s="40"/>
      <c r="J859" s="40"/>
      <c r="K859" s="40"/>
    </row>
    <row r="860" spans="1:11" x14ac:dyDescent="0.35">
      <c r="A860" s="40">
        <f>'Film List'!B860</f>
        <v>0</v>
      </c>
      <c r="B860" s="40">
        <f>'Film List'!C860</f>
        <v>0</v>
      </c>
      <c r="C860" s="89">
        <f>'Film List'!D860</f>
        <v>0</v>
      </c>
      <c r="D860" s="40">
        <f>'Film List'!E860</f>
        <v>0</v>
      </c>
      <c r="E860" s="40">
        <f>'Film List'!F860</f>
        <v>0</v>
      </c>
      <c r="F860" s="40">
        <f>'Film List'!G860</f>
        <v>0</v>
      </c>
      <c r="G860" s="5"/>
      <c r="H860" s="40"/>
      <c r="I860" s="40"/>
      <c r="J860" s="40"/>
      <c r="K860" s="40"/>
    </row>
    <row r="861" spans="1:11" x14ac:dyDescent="0.35">
      <c r="A861" s="40">
        <f>'Film List'!B861</f>
        <v>0</v>
      </c>
      <c r="B861" s="40">
        <f>'Film List'!C861</f>
        <v>0</v>
      </c>
      <c r="C861" s="89">
        <f>'Film List'!D861</f>
        <v>0</v>
      </c>
      <c r="D861" s="40">
        <f>'Film List'!E861</f>
        <v>0</v>
      </c>
      <c r="E861" s="40">
        <f>'Film List'!F861</f>
        <v>0</v>
      </c>
      <c r="F861" s="40">
        <f>'Film List'!G861</f>
        <v>0</v>
      </c>
      <c r="G861" s="5"/>
      <c r="H861" s="40"/>
      <c r="I861" s="40"/>
      <c r="J861" s="40"/>
      <c r="K861" s="40"/>
    </row>
    <row r="862" spans="1:11" x14ac:dyDescent="0.35">
      <c r="A862" s="40">
        <f>'Film List'!B862</f>
        <v>0</v>
      </c>
      <c r="B862" s="40">
        <f>'Film List'!C862</f>
        <v>0</v>
      </c>
      <c r="C862" s="89">
        <f>'Film List'!D862</f>
        <v>0</v>
      </c>
      <c r="D862" s="40">
        <f>'Film List'!E862</f>
        <v>0</v>
      </c>
      <c r="E862" s="40">
        <f>'Film List'!F862</f>
        <v>0</v>
      </c>
      <c r="F862" s="40">
        <f>'Film List'!G862</f>
        <v>0</v>
      </c>
      <c r="G862" s="5"/>
      <c r="H862" s="40"/>
      <c r="I862" s="40"/>
      <c r="J862" s="40"/>
      <c r="K862" s="40"/>
    </row>
    <row r="863" spans="1:11" x14ac:dyDescent="0.35">
      <c r="A863" s="40">
        <f>'Film List'!B863</f>
        <v>0</v>
      </c>
      <c r="B863" s="40">
        <f>'Film List'!C863</f>
        <v>0</v>
      </c>
      <c r="C863" s="89">
        <f>'Film List'!D863</f>
        <v>0</v>
      </c>
      <c r="D863" s="40">
        <f>'Film List'!E863</f>
        <v>0</v>
      </c>
      <c r="E863" s="40">
        <f>'Film List'!F863</f>
        <v>0</v>
      </c>
      <c r="F863" s="40">
        <f>'Film List'!G863</f>
        <v>0</v>
      </c>
      <c r="G863" s="5"/>
      <c r="H863" s="40"/>
      <c r="I863" s="40"/>
      <c r="J863" s="40"/>
      <c r="K863" s="40"/>
    </row>
    <row r="864" spans="1:11" x14ac:dyDescent="0.35">
      <c r="A864" s="40">
        <f>'Film List'!B864</f>
        <v>0</v>
      </c>
      <c r="B864" s="40">
        <f>'Film List'!C864</f>
        <v>0</v>
      </c>
      <c r="C864" s="89">
        <f>'Film List'!D864</f>
        <v>0</v>
      </c>
      <c r="D864" s="40">
        <f>'Film List'!E864</f>
        <v>0</v>
      </c>
      <c r="E864" s="40">
        <f>'Film List'!F864</f>
        <v>0</v>
      </c>
      <c r="F864" s="40">
        <f>'Film List'!G864</f>
        <v>0</v>
      </c>
      <c r="G864" s="5"/>
      <c r="H864" s="40"/>
      <c r="I864" s="40"/>
      <c r="J864" s="40"/>
      <c r="K864" s="40"/>
    </row>
    <row r="865" spans="1:11" x14ac:dyDescent="0.35">
      <c r="A865" s="40">
        <f>'Film List'!B865</f>
        <v>0</v>
      </c>
      <c r="B865" s="40">
        <f>'Film List'!C865</f>
        <v>0</v>
      </c>
      <c r="C865" s="89">
        <f>'Film List'!D865</f>
        <v>0</v>
      </c>
      <c r="D865" s="40">
        <f>'Film List'!E865</f>
        <v>0</v>
      </c>
      <c r="E865" s="40">
        <f>'Film List'!F865</f>
        <v>0</v>
      </c>
      <c r="F865" s="40">
        <f>'Film List'!G865</f>
        <v>0</v>
      </c>
      <c r="G865" s="5"/>
      <c r="H865" s="40"/>
      <c r="I865" s="40"/>
      <c r="J865" s="40"/>
      <c r="K865" s="40"/>
    </row>
    <row r="866" spans="1:11" x14ac:dyDescent="0.35">
      <c r="A866" s="40">
        <f>'Film List'!B866</f>
        <v>0</v>
      </c>
      <c r="B866" s="40">
        <f>'Film List'!C866</f>
        <v>0</v>
      </c>
      <c r="C866" s="89">
        <f>'Film List'!D866</f>
        <v>0</v>
      </c>
      <c r="D866" s="40">
        <f>'Film List'!E866</f>
        <v>0</v>
      </c>
      <c r="E866" s="40">
        <f>'Film List'!F866</f>
        <v>0</v>
      </c>
      <c r="F866" s="40">
        <f>'Film List'!G866</f>
        <v>0</v>
      </c>
      <c r="G866" s="5"/>
      <c r="H866" s="40"/>
      <c r="I866" s="40"/>
      <c r="J866" s="40"/>
      <c r="K866" s="40"/>
    </row>
    <row r="867" spans="1:11" x14ac:dyDescent="0.35">
      <c r="A867" s="40">
        <f>'Film List'!B867</f>
        <v>0</v>
      </c>
      <c r="B867" s="40">
        <f>'Film List'!C867</f>
        <v>0</v>
      </c>
      <c r="C867" s="89">
        <f>'Film List'!D867</f>
        <v>0</v>
      </c>
      <c r="D867" s="40">
        <f>'Film List'!E867</f>
        <v>0</v>
      </c>
      <c r="E867" s="40">
        <f>'Film List'!F867</f>
        <v>0</v>
      </c>
      <c r="F867" s="40">
        <f>'Film List'!G867</f>
        <v>0</v>
      </c>
      <c r="G867" s="5"/>
      <c r="H867" s="40"/>
      <c r="I867" s="40"/>
      <c r="J867" s="40"/>
      <c r="K867" s="40"/>
    </row>
    <row r="868" spans="1:11" x14ac:dyDescent="0.35">
      <c r="A868" s="40">
        <f>'Film List'!B868</f>
        <v>0</v>
      </c>
      <c r="B868" s="40">
        <f>'Film List'!C868</f>
        <v>0</v>
      </c>
      <c r="C868" s="89">
        <f>'Film List'!D868</f>
        <v>0</v>
      </c>
      <c r="D868" s="40">
        <f>'Film List'!E868</f>
        <v>0</v>
      </c>
      <c r="E868" s="40">
        <f>'Film List'!F868</f>
        <v>0</v>
      </c>
      <c r="F868" s="40">
        <f>'Film List'!G868</f>
        <v>0</v>
      </c>
      <c r="G868" s="5"/>
      <c r="H868" s="40"/>
      <c r="I868" s="40"/>
      <c r="J868" s="40"/>
      <c r="K868" s="40"/>
    </row>
    <row r="869" spans="1:11" x14ac:dyDescent="0.35">
      <c r="A869" s="40">
        <f>'Film List'!B869</f>
        <v>0</v>
      </c>
      <c r="B869" s="40">
        <f>'Film List'!C869</f>
        <v>0</v>
      </c>
      <c r="C869" s="89">
        <f>'Film List'!D869</f>
        <v>0</v>
      </c>
      <c r="D869" s="40">
        <f>'Film List'!E869</f>
        <v>0</v>
      </c>
      <c r="E869" s="40">
        <f>'Film List'!F869</f>
        <v>0</v>
      </c>
      <c r="F869" s="40">
        <f>'Film List'!G869</f>
        <v>0</v>
      </c>
      <c r="G869" s="5"/>
      <c r="H869" s="40"/>
      <c r="I869" s="40"/>
      <c r="J869" s="40"/>
      <c r="K869" s="40"/>
    </row>
    <row r="870" spans="1:11" x14ac:dyDescent="0.35">
      <c r="A870" s="40">
        <f>'Film List'!B870</f>
        <v>0</v>
      </c>
      <c r="B870" s="40">
        <f>'Film List'!C870</f>
        <v>0</v>
      </c>
      <c r="C870" s="89">
        <f>'Film List'!D870</f>
        <v>0</v>
      </c>
      <c r="D870" s="40">
        <f>'Film List'!E870</f>
        <v>0</v>
      </c>
      <c r="E870" s="40">
        <f>'Film List'!F870</f>
        <v>0</v>
      </c>
      <c r="F870" s="40">
        <f>'Film List'!G870</f>
        <v>0</v>
      </c>
      <c r="G870" s="5"/>
      <c r="H870" s="40"/>
      <c r="I870" s="40"/>
      <c r="J870" s="40"/>
      <c r="K870" s="40"/>
    </row>
    <row r="871" spans="1:11" x14ac:dyDescent="0.35">
      <c r="A871" s="40">
        <f>'Film List'!B871</f>
        <v>0</v>
      </c>
      <c r="B871" s="40">
        <f>'Film List'!C871</f>
        <v>0</v>
      </c>
      <c r="C871" s="89">
        <f>'Film List'!D871</f>
        <v>0</v>
      </c>
      <c r="D871" s="40">
        <f>'Film List'!E871</f>
        <v>0</v>
      </c>
      <c r="E871" s="40">
        <f>'Film List'!F871</f>
        <v>0</v>
      </c>
      <c r="F871" s="40">
        <f>'Film List'!G871</f>
        <v>0</v>
      </c>
      <c r="G871" s="5"/>
      <c r="H871" s="40"/>
      <c r="I871" s="40"/>
      <c r="J871" s="40"/>
      <c r="K871" s="40"/>
    </row>
    <row r="872" spans="1:11" x14ac:dyDescent="0.35">
      <c r="A872" s="40">
        <f>'Film List'!B872</f>
        <v>0</v>
      </c>
      <c r="B872" s="40">
        <f>'Film List'!C872</f>
        <v>0</v>
      </c>
      <c r="C872" s="89">
        <f>'Film List'!D872</f>
        <v>0</v>
      </c>
      <c r="D872" s="40">
        <f>'Film List'!E872</f>
        <v>0</v>
      </c>
      <c r="E872" s="40">
        <f>'Film List'!F872</f>
        <v>0</v>
      </c>
      <c r="F872" s="40">
        <f>'Film List'!G872</f>
        <v>0</v>
      </c>
      <c r="G872" s="5"/>
      <c r="H872" s="40"/>
      <c r="I872" s="40"/>
      <c r="J872" s="40"/>
      <c r="K872" s="40"/>
    </row>
    <row r="873" spans="1:11" x14ac:dyDescent="0.35">
      <c r="A873" s="40">
        <f>'Film List'!B873</f>
        <v>0</v>
      </c>
      <c r="B873" s="40">
        <f>'Film List'!C873</f>
        <v>0</v>
      </c>
      <c r="C873" s="89">
        <f>'Film List'!D873</f>
        <v>0</v>
      </c>
      <c r="D873" s="40">
        <f>'Film List'!E873</f>
        <v>0</v>
      </c>
      <c r="E873" s="40">
        <f>'Film List'!F873</f>
        <v>0</v>
      </c>
      <c r="F873" s="40">
        <f>'Film List'!G873</f>
        <v>0</v>
      </c>
      <c r="G873" s="5"/>
      <c r="H873" s="40"/>
      <c r="I873" s="40"/>
      <c r="J873" s="40"/>
      <c r="K873" s="40"/>
    </row>
    <row r="874" spans="1:11" x14ac:dyDescent="0.35">
      <c r="A874" s="40">
        <f>'Film List'!B874</f>
        <v>0</v>
      </c>
      <c r="B874" s="40">
        <f>'Film List'!C874</f>
        <v>0</v>
      </c>
      <c r="C874" s="89">
        <f>'Film List'!D874</f>
        <v>0</v>
      </c>
      <c r="D874" s="40">
        <f>'Film List'!E874</f>
        <v>0</v>
      </c>
      <c r="E874" s="40">
        <f>'Film List'!F874</f>
        <v>0</v>
      </c>
      <c r="F874" s="40">
        <f>'Film List'!G874</f>
        <v>0</v>
      </c>
      <c r="G874" s="5"/>
      <c r="H874" s="40"/>
      <c r="I874" s="40"/>
      <c r="J874" s="40"/>
      <c r="K874" s="40"/>
    </row>
    <row r="875" spans="1:11" x14ac:dyDescent="0.35">
      <c r="A875" s="40">
        <f>'Film List'!B875</f>
        <v>0</v>
      </c>
      <c r="B875" s="40">
        <f>'Film List'!C875</f>
        <v>0</v>
      </c>
      <c r="C875" s="89">
        <f>'Film List'!D875</f>
        <v>0</v>
      </c>
      <c r="D875" s="40">
        <f>'Film List'!E875</f>
        <v>0</v>
      </c>
      <c r="E875" s="40">
        <f>'Film List'!F875</f>
        <v>0</v>
      </c>
      <c r="F875" s="40">
        <f>'Film List'!G875</f>
        <v>0</v>
      </c>
      <c r="G875" s="5"/>
      <c r="H875" s="40"/>
      <c r="I875" s="40"/>
      <c r="J875" s="40"/>
      <c r="K875" s="40"/>
    </row>
    <row r="876" spans="1:11" x14ac:dyDescent="0.35">
      <c r="A876" s="40">
        <f>'Film List'!B876</f>
        <v>0</v>
      </c>
      <c r="B876" s="40">
        <f>'Film List'!C876</f>
        <v>0</v>
      </c>
      <c r="C876" s="89">
        <f>'Film List'!D876</f>
        <v>0</v>
      </c>
      <c r="D876" s="40">
        <f>'Film List'!E876</f>
        <v>0</v>
      </c>
      <c r="E876" s="40">
        <f>'Film List'!F876</f>
        <v>0</v>
      </c>
      <c r="F876" s="40">
        <f>'Film List'!G876</f>
        <v>0</v>
      </c>
      <c r="G876" s="5"/>
      <c r="H876" s="40"/>
      <c r="I876" s="40"/>
      <c r="J876" s="40"/>
      <c r="K876" s="40"/>
    </row>
    <row r="877" spans="1:11" x14ac:dyDescent="0.35">
      <c r="A877" s="40">
        <f>'Film List'!B877</f>
        <v>0</v>
      </c>
      <c r="B877" s="40">
        <f>'Film List'!C877</f>
        <v>0</v>
      </c>
      <c r="C877" s="89">
        <f>'Film List'!D877</f>
        <v>0</v>
      </c>
      <c r="D877" s="40">
        <f>'Film List'!E877</f>
        <v>0</v>
      </c>
      <c r="E877" s="40">
        <f>'Film List'!F877</f>
        <v>0</v>
      </c>
      <c r="F877" s="40">
        <f>'Film List'!G877</f>
        <v>0</v>
      </c>
      <c r="G877" s="5"/>
      <c r="H877" s="40"/>
      <c r="I877" s="40"/>
      <c r="J877" s="40"/>
      <c r="K877" s="40"/>
    </row>
    <row r="878" spans="1:11" x14ac:dyDescent="0.35">
      <c r="A878" s="40">
        <f>'Film List'!B878</f>
        <v>0</v>
      </c>
      <c r="B878" s="40">
        <f>'Film List'!C878</f>
        <v>0</v>
      </c>
      <c r="C878" s="89">
        <f>'Film List'!D878</f>
        <v>0</v>
      </c>
      <c r="D878" s="40">
        <f>'Film List'!E878</f>
        <v>0</v>
      </c>
      <c r="E878" s="40">
        <f>'Film List'!F878</f>
        <v>0</v>
      </c>
      <c r="F878" s="40">
        <f>'Film List'!G878</f>
        <v>0</v>
      </c>
      <c r="G878" s="5"/>
      <c r="H878" s="40"/>
      <c r="I878" s="40"/>
      <c r="J878" s="40"/>
      <c r="K878" s="40"/>
    </row>
    <row r="879" spans="1:11" x14ac:dyDescent="0.35">
      <c r="A879" s="40">
        <f>'Film List'!B879</f>
        <v>0</v>
      </c>
      <c r="B879" s="40">
        <f>'Film List'!C879</f>
        <v>0</v>
      </c>
      <c r="C879" s="89">
        <f>'Film List'!D879</f>
        <v>0</v>
      </c>
      <c r="D879" s="40">
        <f>'Film List'!E879</f>
        <v>0</v>
      </c>
      <c r="E879" s="40">
        <f>'Film List'!F879</f>
        <v>0</v>
      </c>
      <c r="F879" s="40">
        <f>'Film List'!G879</f>
        <v>0</v>
      </c>
      <c r="G879" s="5"/>
      <c r="H879" s="40"/>
      <c r="I879" s="40"/>
      <c r="J879" s="40"/>
      <c r="K879" s="40"/>
    </row>
    <row r="880" spans="1:11" x14ac:dyDescent="0.35">
      <c r="A880" s="40">
        <f>'Film List'!B880</f>
        <v>0</v>
      </c>
      <c r="B880" s="40">
        <f>'Film List'!C880</f>
        <v>0</v>
      </c>
      <c r="C880" s="89">
        <f>'Film List'!D880</f>
        <v>0</v>
      </c>
      <c r="D880" s="40">
        <f>'Film List'!E880</f>
        <v>0</v>
      </c>
      <c r="E880" s="40">
        <f>'Film List'!F880</f>
        <v>0</v>
      </c>
      <c r="F880" s="40">
        <f>'Film List'!G880</f>
        <v>0</v>
      </c>
      <c r="G880" s="5"/>
      <c r="H880" s="40"/>
      <c r="I880" s="40"/>
      <c r="J880" s="40"/>
      <c r="K880" s="40"/>
    </row>
    <row r="881" spans="1:11" x14ac:dyDescent="0.35">
      <c r="A881" s="40">
        <f>'Film List'!B881</f>
        <v>0</v>
      </c>
      <c r="B881" s="40">
        <f>'Film List'!C881</f>
        <v>0</v>
      </c>
      <c r="C881" s="89">
        <f>'Film List'!D881</f>
        <v>0</v>
      </c>
      <c r="D881" s="40">
        <f>'Film List'!E881</f>
        <v>0</v>
      </c>
      <c r="E881" s="40">
        <f>'Film List'!F881</f>
        <v>0</v>
      </c>
      <c r="F881" s="40">
        <f>'Film List'!G881</f>
        <v>0</v>
      </c>
      <c r="G881" s="5"/>
      <c r="H881" s="40"/>
      <c r="I881" s="40"/>
      <c r="J881" s="40"/>
      <c r="K881" s="40"/>
    </row>
    <row r="882" spans="1:11" x14ac:dyDescent="0.35">
      <c r="A882" s="40">
        <f>'Film List'!B882</f>
        <v>0</v>
      </c>
      <c r="B882" s="40">
        <f>'Film List'!C882</f>
        <v>0</v>
      </c>
      <c r="C882" s="89">
        <f>'Film List'!D882</f>
        <v>0</v>
      </c>
      <c r="D882" s="40">
        <f>'Film List'!E882</f>
        <v>0</v>
      </c>
      <c r="E882" s="40">
        <f>'Film List'!F882</f>
        <v>0</v>
      </c>
      <c r="F882" s="40">
        <f>'Film List'!G882</f>
        <v>0</v>
      </c>
      <c r="G882" s="5"/>
      <c r="H882" s="40"/>
      <c r="I882" s="40"/>
      <c r="J882" s="40"/>
      <c r="K882" s="40"/>
    </row>
    <row r="883" spans="1:11" x14ac:dyDescent="0.35">
      <c r="A883" s="40">
        <f>'Film List'!B883</f>
        <v>0</v>
      </c>
      <c r="B883" s="40">
        <f>'Film List'!C883</f>
        <v>0</v>
      </c>
      <c r="C883" s="89">
        <f>'Film List'!D883</f>
        <v>0</v>
      </c>
      <c r="D883" s="40">
        <f>'Film List'!E883</f>
        <v>0</v>
      </c>
      <c r="E883" s="40">
        <f>'Film List'!F883</f>
        <v>0</v>
      </c>
      <c r="F883" s="40">
        <f>'Film List'!G883</f>
        <v>0</v>
      </c>
      <c r="G883" s="5"/>
      <c r="H883" s="40"/>
      <c r="I883" s="40"/>
      <c r="J883" s="40"/>
      <c r="K883" s="40"/>
    </row>
    <row r="884" spans="1:11" x14ac:dyDescent="0.35">
      <c r="A884" s="40">
        <f>'Film List'!B884</f>
        <v>0</v>
      </c>
      <c r="B884" s="40">
        <f>'Film List'!C884</f>
        <v>0</v>
      </c>
      <c r="C884" s="89">
        <f>'Film List'!D884</f>
        <v>0</v>
      </c>
      <c r="D884" s="40">
        <f>'Film List'!E884</f>
        <v>0</v>
      </c>
      <c r="E884" s="40">
        <f>'Film List'!F884</f>
        <v>0</v>
      </c>
      <c r="F884" s="40">
        <f>'Film List'!G884</f>
        <v>0</v>
      </c>
      <c r="G884" s="5"/>
      <c r="H884" s="40"/>
      <c r="I884" s="40"/>
      <c r="J884" s="40"/>
      <c r="K884" s="40"/>
    </row>
    <row r="885" spans="1:11" x14ac:dyDescent="0.35">
      <c r="A885" s="40">
        <f>'Film List'!B885</f>
        <v>0</v>
      </c>
      <c r="B885" s="40">
        <f>'Film List'!C885</f>
        <v>0</v>
      </c>
      <c r="C885" s="89">
        <f>'Film List'!D885</f>
        <v>0</v>
      </c>
      <c r="D885" s="40">
        <f>'Film List'!E885</f>
        <v>0</v>
      </c>
      <c r="E885" s="40">
        <f>'Film List'!F885</f>
        <v>0</v>
      </c>
      <c r="F885" s="40">
        <f>'Film List'!G885</f>
        <v>0</v>
      </c>
      <c r="G885" s="5"/>
      <c r="H885" s="40"/>
      <c r="I885" s="40"/>
      <c r="J885" s="40"/>
      <c r="K885" s="40"/>
    </row>
    <row r="886" spans="1:11" x14ac:dyDescent="0.35">
      <c r="A886" s="40">
        <f>'Film List'!B886</f>
        <v>0</v>
      </c>
      <c r="B886" s="40">
        <f>'Film List'!C886</f>
        <v>0</v>
      </c>
      <c r="C886" s="89">
        <f>'Film List'!D886</f>
        <v>0</v>
      </c>
      <c r="D886" s="40">
        <f>'Film List'!E886</f>
        <v>0</v>
      </c>
      <c r="E886" s="40">
        <f>'Film List'!F886</f>
        <v>0</v>
      </c>
      <c r="F886" s="40">
        <f>'Film List'!G886</f>
        <v>0</v>
      </c>
      <c r="G886" s="5"/>
      <c r="H886" s="40"/>
      <c r="I886" s="40"/>
      <c r="J886" s="40"/>
      <c r="K886" s="40"/>
    </row>
    <row r="887" spans="1:11" x14ac:dyDescent="0.35">
      <c r="A887" s="40">
        <f>'Film List'!B887</f>
        <v>0</v>
      </c>
      <c r="B887" s="40">
        <f>'Film List'!C887</f>
        <v>0</v>
      </c>
      <c r="C887" s="89">
        <f>'Film List'!D887</f>
        <v>0</v>
      </c>
      <c r="D887" s="40">
        <f>'Film List'!E887</f>
        <v>0</v>
      </c>
      <c r="E887" s="40">
        <f>'Film List'!F887</f>
        <v>0</v>
      </c>
      <c r="F887" s="40">
        <f>'Film List'!G887</f>
        <v>0</v>
      </c>
      <c r="G887" s="5"/>
      <c r="H887" s="40"/>
      <c r="I887" s="40"/>
      <c r="J887" s="40"/>
      <c r="K887" s="40"/>
    </row>
    <row r="888" spans="1:11" x14ac:dyDescent="0.35">
      <c r="A888" s="40">
        <f>'Film List'!B888</f>
        <v>0</v>
      </c>
      <c r="B888" s="40">
        <f>'Film List'!C888</f>
        <v>0</v>
      </c>
      <c r="C888" s="89">
        <f>'Film List'!D888</f>
        <v>0</v>
      </c>
      <c r="D888" s="40">
        <f>'Film List'!E888</f>
        <v>0</v>
      </c>
      <c r="E888" s="40">
        <f>'Film List'!F888</f>
        <v>0</v>
      </c>
      <c r="F888" s="40">
        <f>'Film List'!G888</f>
        <v>0</v>
      </c>
      <c r="G888" s="5"/>
      <c r="H888" s="40"/>
      <c r="I888" s="40"/>
      <c r="J888" s="40"/>
      <c r="K888" s="40"/>
    </row>
    <row r="889" spans="1:11" x14ac:dyDescent="0.35">
      <c r="A889" s="40">
        <f>'Film List'!B889</f>
        <v>0</v>
      </c>
      <c r="B889" s="40">
        <f>'Film List'!C889</f>
        <v>0</v>
      </c>
      <c r="C889" s="89">
        <f>'Film List'!D889</f>
        <v>0</v>
      </c>
      <c r="D889" s="40">
        <f>'Film List'!E889</f>
        <v>0</v>
      </c>
      <c r="E889" s="40">
        <f>'Film List'!F889</f>
        <v>0</v>
      </c>
      <c r="F889" s="40">
        <f>'Film List'!G889</f>
        <v>0</v>
      </c>
      <c r="G889" s="5"/>
      <c r="H889" s="40"/>
      <c r="I889" s="40"/>
      <c r="J889" s="40"/>
      <c r="K889" s="40"/>
    </row>
    <row r="890" spans="1:11" x14ac:dyDescent="0.35">
      <c r="A890" s="40">
        <f>'Film List'!B890</f>
        <v>0</v>
      </c>
      <c r="B890" s="40">
        <f>'Film List'!C890</f>
        <v>0</v>
      </c>
      <c r="C890" s="89">
        <f>'Film List'!D890</f>
        <v>0</v>
      </c>
      <c r="D890" s="40">
        <f>'Film List'!E890</f>
        <v>0</v>
      </c>
      <c r="E890" s="40">
        <f>'Film List'!F890</f>
        <v>0</v>
      </c>
      <c r="F890" s="40">
        <f>'Film List'!G890</f>
        <v>0</v>
      </c>
      <c r="G890" s="5"/>
      <c r="H890" s="40"/>
      <c r="I890" s="40"/>
      <c r="J890" s="40"/>
      <c r="K890" s="40"/>
    </row>
    <row r="891" spans="1:11" x14ac:dyDescent="0.35">
      <c r="A891" s="40">
        <f>'Film List'!B891</f>
        <v>0</v>
      </c>
      <c r="B891" s="40">
        <f>'Film List'!C891</f>
        <v>0</v>
      </c>
      <c r="C891" s="89">
        <f>'Film List'!D891</f>
        <v>0</v>
      </c>
      <c r="D891" s="40">
        <f>'Film List'!E891</f>
        <v>0</v>
      </c>
      <c r="E891" s="40">
        <f>'Film List'!F891</f>
        <v>0</v>
      </c>
      <c r="F891" s="40">
        <f>'Film List'!G891</f>
        <v>0</v>
      </c>
      <c r="G891" s="5"/>
      <c r="H891" s="40"/>
      <c r="I891" s="40"/>
      <c r="J891" s="40"/>
      <c r="K891" s="40"/>
    </row>
    <row r="892" spans="1:11" x14ac:dyDescent="0.35">
      <c r="A892" s="40">
        <f>'Film List'!B892</f>
        <v>0</v>
      </c>
      <c r="B892" s="40">
        <f>'Film List'!C892</f>
        <v>0</v>
      </c>
      <c r="C892" s="89">
        <f>'Film List'!D892</f>
        <v>0</v>
      </c>
      <c r="D892" s="40">
        <f>'Film List'!E892</f>
        <v>0</v>
      </c>
      <c r="E892" s="40">
        <f>'Film List'!F892</f>
        <v>0</v>
      </c>
      <c r="F892" s="40">
        <f>'Film List'!G892</f>
        <v>0</v>
      </c>
      <c r="G892" s="5"/>
      <c r="H892" s="40"/>
      <c r="I892" s="40"/>
      <c r="J892" s="40"/>
      <c r="K892" s="40"/>
    </row>
    <row r="893" spans="1:11" x14ac:dyDescent="0.35">
      <c r="A893" s="40">
        <f>'Film List'!B893</f>
        <v>0</v>
      </c>
      <c r="B893" s="40">
        <f>'Film List'!C893</f>
        <v>0</v>
      </c>
      <c r="C893" s="89">
        <f>'Film List'!D893</f>
        <v>0</v>
      </c>
      <c r="D893" s="40">
        <f>'Film List'!E893</f>
        <v>0</v>
      </c>
      <c r="E893" s="40">
        <f>'Film List'!F893</f>
        <v>0</v>
      </c>
      <c r="F893" s="40">
        <f>'Film List'!G893</f>
        <v>0</v>
      </c>
      <c r="G893" s="5"/>
      <c r="H893" s="40"/>
      <c r="I893" s="40"/>
      <c r="J893" s="40"/>
      <c r="K893" s="40"/>
    </row>
    <row r="894" spans="1:11" x14ac:dyDescent="0.35">
      <c r="A894" s="40">
        <f>'Film List'!B894</f>
        <v>0</v>
      </c>
      <c r="B894" s="40">
        <f>'Film List'!C894</f>
        <v>0</v>
      </c>
      <c r="C894" s="89">
        <f>'Film List'!D894</f>
        <v>0</v>
      </c>
      <c r="D894" s="40">
        <f>'Film List'!E894</f>
        <v>0</v>
      </c>
      <c r="E894" s="40">
        <f>'Film List'!F894</f>
        <v>0</v>
      </c>
      <c r="F894" s="40">
        <f>'Film List'!G894</f>
        <v>0</v>
      </c>
      <c r="G894" s="5"/>
      <c r="H894" s="40"/>
      <c r="I894" s="40"/>
      <c r="J894" s="40"/>
      <c r="K894" s="40"/>
    </row>
    <row r="895" spans="1:11" x14ac:dyDescent="0.35">
      <c r="A895" s="40">
        <f>'Film List'!B895</f>
        <v>0</v>
      </c>
      <c r="B895" s="40">
        <f>'Film List'!C895</f>
        <v>0</v>
      </c>
      <c r="C895" s="89">
        <f>'Film List'!D895</f>
        <v>0</v>
      </c>
      <c r="D895" s="40">
        <f>'Film List'!E895</f>
        <v>0</v>
      </c>
      <c r="E895" s="40">
        <f>'Film List'!F895</f>
        <v>0</v>
      </c>
      <c r="F895" s="40">
        <f>'Film List'!G895</f>
        <v>0</v>
      </c>
      <c r="G895" s="5"/>
      <c r="H895" s="40"/>
      <c r="I895" s="40"/>
      <c r="J895" s="40"/>
      <c r="K895" s="40"/>
    </row>
    <row r="896" spans="1:11" x14ac:dyDescent="0.35">
      <c r="A896" s="40">
        <f>'Film List'!B896</f>
        <v>0</v>
      </c>
      <c r="B896" s="40">
        <f>'Film List'!C896</f>
        <v>0</v>
      </c>
      <c r="C896" s="89">
        <f>'Film List'!D896</f>
        <v>0</v>
      </c>
      <c r="D896" s="40">
        <f>'Film List'!E896</f>
        <v>0</v>
      </c>
      <c r="E896" s="40">
        <f>'Film List'!F896</f>
        <v>0</v>
      </c>
      <c r="F896" s="40">
        <f>'Film List'!G896</f>
        <v>0</v>
      </c>
      <c r="G896" s="5"/>
      <c r="H896" s="40"/>
      <c r="I896" s="40"/>
      <c r="J896" s="40"/>
      <c r="K896" s="40"/>
    </row>
    <row r="897" spans="1:11" x14ac:dyDescent="0.35">
      <c r="A897" s="40">
        <f>'Film List'!B897</f>
        <v>0</v>
      </c>
      <c r="B897" s="40">
        <f>'Film List'!C897</f>
        <v>0</v>
      </c>
      <c r="C897" s="89">
        <f>'Film List'!D897</f>
        <v>0</v>
      </c>
      <c r="D897" s="40">
        <f>'Film List'!E897</f>
        <v>0</v>
      </c>
      <c r="E897" s="40">
        <f>'Film List'!F897</f>
        <v>0</v>
      </c>
      <c r="F897" s="40">
        <f>'Film List'!G897</f>
        <v>0</v>
      </c>
      <c r="G897" s="5"/>
      <c r="H897" s="40"/>
      <c r="I897" s="40"/>
      <c r="J897" s="40"/>
      <c r="K897" s="40"/>
    </row>
    <row r="898" spans="1:11" x14ac:dyDescent="0.35">
      <c r="A898" s="40">
        <f>'Film List'!B898</f>
        <v>0</v>
      </c>
      <c r="B898" s="40">
        <f>'Film List'!C898</f>
        <v>0</v>
      </c>
      <c r="C898" s="89">
        <f>'Film List'!D898</f>
        <v>0</v>
      </c>
      <c r="D898" s="40">
        <f>'Film List'!E898</f>
        <v>0</v>
      </c>
      <c r="E898" s="40">
        <f>'Film List'!F898</f>
        <v>0</v>
      </c>
      <c r="F898" s="40">
        <f>'Film List'!G898</f>
        <v>0</v>
      </c>
      <c r="G898" s="5"/>
      <c r="H898" s="40"/>
      <c r="I898" s="40"/>
      <c r="J898" s="40"/>
      <c r="K898" s="40"/>
    </row>
    <row r="899" spans="1:11" x14ac:dyDescent="0.35">
      <c r="A899" s="40">
        <f>'Film List'!B899</f>
        <v>0</v>
      </c>
      <c r="B899" s="40">
        <f>'Film List'!C899</f>
        <v>0</v>
      </c>
      <c r="C899" s="89">
        <f>'Film List'!D899</f>
        <v>0</v>
      </c>
      <c r="D899" s="40">
        <f>'Film List'!E899</f>
        <v>0</v>
      </c>
      <c r="E899" s="40">
        <f>'Film List'!F899</f>
        <v>0</v>
      </c>
      <c r="F899" s="40">
        <f>'Film List'!G899</f>
        <v>0</v>
      </c>
      <c r="G899" s="5"/>
      <c r="H899" s="40"/>
      <c r="I899" s="40"/>
      <c r="J899" s="40"/>
      <c r="K899" s="40"/>
    </row>
    <row r="900" spans="1:11" x14ac:dyDescent="0.35">
      <c r="A900" s="40">
        <f>'Film List'!B900</f>
        <v>0</v>
      </c>
      <c r="B900" s="40">
        <f>'Film List'!C900</f>
        <v>0</v>
      </c>
      <c r="C900" s="89">
        <f>'Film List'!D900</f>
        <v>0</v>
      </c>
      <c r="D900" s="40">
        <f>'Film List'!E900</f>
        <v>0</v>
      </c>
      <c r="E900" s="40">
        <f>'Film List'!F900</f>
        <v>0</v>
      </c>
      <c r="F900" s="40">
        <f>'Film List'!G900</f>
        <v>0</v>
      </c>
      <c r="G900" s="5"/>
      <c r="H900" s="40"/>
      <c r="I900" s="40"/>
      <c r="J900" s="40"/>
      <c r="K900" s="40"/>
    </row>
    <row r="901" spans="1:11" x14ac:dyDescent="0.35">
      <c r="A901" s="40">
        <f>'Film List'!B901</f>
        <v>0</v>
      </c>
      <c r="B901" s="40">
        <f>'Film List'!C901</f>
        <v>0</v>
      </c>
      <c r="C901" s="89">
        <f>'Film List'!D901</f>
        <v>0</v>
      </c>
      <c r="D901" s="40">
        <f>'Film List'!E901</f>
        <v>0</v>
      </c>
      <c r="E901" s="40">
        <f>'Film List'!F901</f>
        <v>0</v>
      </c>
      <c r="F901" s="40">
        <f>'Film List'!G901</f>
        <v>0</v>
      </c>
      <c r="G901" s="5"/>
      <c r="H901" s="40"/>
      <c r="I901" s="40"/>
      <c r="J901" s="40"/>
      <c r="K901" s="40"/>
    </row>
    <row r="902" spans="1:11" x14ac:dyDescent="0.35">
      <c r="A902" s="40">
        <f>'Film List'!B902</f>
        <v>0</v>
      </c>
      <c r="B902" s="40">
        <f>'Film List'!C902</f>
        <v>0</v>
      </c>
      <c r="C902" s="89">
        <f>'Film List'!D902</f>
        <v>0</v>
      </c>
      <c r="D902" s="40">
        <f>'Film List'!E902</f>
        <v>0</v>
      </c>
      <c r="E902" s="40">
        <f>'Film List'!F902</f>
        <v>0</v>
      </c>
      <c r="F902" s="40">
        <f>'Film List'!G902</f>
        <v>0</v>
      </c>
      <c r="G902" s="5"/>
      <c r="H902" s="40"/>
      <c r="I902" s="40"/>
      <c r="J902" s="40"/>
      <c r="K902" s="40"/>
    </row>
    <row r="903" spans="1:11" x14ac:dyDescent="0.35">
      <c r="A903" s="40">
        <f>'Film List'!B903</f>
        <v>0</v>
      </c>
      <c r="B903" s="40">
        <f>'Film List'!C903</f>
        <v>0</v>
      </c>
      <c r="C903" s="89">
        <f>'Film List'!D903</f>
        <v>0</v>
      </c>
      <c r="D903" s="40">
        <f>'Film List'!E903</f>
        <v>0</v>
      </c>
      <c r="E903" s="40">
        <f>'Film List'!F903</f>
        <v>0</v>
      </c>
      <c r="F903" s="40">
        <f>'Film List'!G903</f>
        <v>0</v>
      </c>
      <c r="G903" s="5"/>
      <c r="H903" s="40"/>
      <c r="I903" s="40"/>
      <c r="J903" s="40"/>
      <c r="K903" s="40"/>
    </row>
    <row r="904" spans="1:11" x14ac:dyDescent="0.35">
      <c r="A904" s="40">
        <f>'Film List'!B904</f>
        <v>0</v>
      </c>
      <c r="B904" s="40">
        <f>'Film List'!C904</f>
        <v>0</v>
      </c>
      <c r="C904" s="89">
        <f>'Film List'!D904</f>
        <v>0</v>
      </c>
      <c r="D904" s="40">
        <f>'Film List'!E904</f>
        <v>0</v>
      </c>
      <c r="E904" s="40">
        <f>'Film List'!F904</f>
        <v>0</v>
      </c>
      <c r="F904" s="40">
        <f>'Film List'!G904</f>
        <v>0</v>
      </c>
      <c r="G904" s="5"/>
      <c r="H904" s="40"/>
      <c r="I904" s="40"/>
      <c r="J904" s="40"/>
      <c r="K904" s="40"/>
    </row>
    <row r="905" spans="1:11" x14ac:dyDescent="0.35">
      <c r="A905" s="40">
        <f>'Film List'!B905</f>
        <v>0</v>
      </c>
      <c r="B905" s="40">
        <f>'Film List'!C905</f>
        <v>0</v>
      </c>
      <c r="C905" s="89">
        <f>'Film List'!D905</f>
        <v>0</v>
      </c>
      <c r="D905" s="40">
        <f>'Film List'!E905</f>
        <v>0</v>
      </c>
      <c r="E905" s="40">
        <f>'Film List'!F905</f>
        <v>0</v>
      </c>
      <c r="F905" s="40">
        <f>'Film List'!G905</f>
        <v>0</v>
      </c>
      <c r="G905" s="5"/>
      <c r="H905" s="40"/>
      <c r="I905" s="40"/>
      <c r="J905" s="40"/>
      <c r="K905" s="40"/>
    </row>
    <row r="906" spans="1:11" x14ac:dyDescent="0.35">
      <c r="A906" s="40">
        <f>'Film List'!B906</f>
        <v>0</v>
      </c>
      <c r="B906" s="40">
        <f>'Film List'!C906</f>
        <v>0</v>
      </c>
      <c r="C906" s="89">
        <f>'Film List'!D906</f>
        <v>0</v>
      </c>
      <c r="D906" s="40">
        <f>'Film List'!E906</f>
        <v>0</v>
      </c>
      <c r="E906" s="40">
        <f>'Film List'!F906</f>
        <v>0</v>
      </c>
      <c r="F906" s="40">
        <f>'Film List'!G906</f>
        <v>0</v>
      </c>
      <c r="G906" s="5"/>
      <c r="H906" s="40"/>
      <c r="I906" s="40"/>
      <c r="J906" s="40"/>
      <c r="K906" s="40"/>
    </row>
    <row r="907" spans="1:11" x14ac:dyDescent="0.35">
      <c r="A907" s="40">
        <f>'Film List'!B907</f>
        <v>0</v>
      </c>
      <c r="B907" s="40">
        <f>'Film List'!C907</f>
        <v>0</v>
      </c>
      <c r="C907" s="89">
        <f>'Film List'!D907</f>
        <v>0</v>
      </c>
      <c r="D907" s="40">
        <f>'Film List'!E907</f>
        <v>0</v>
      </c>
      <c r="E907" s="40">
        <f>'Film List'!F907</f>
        <v>0</v>
      </c>
      <c r="F907" s="40">
        <f>'Film List'!G907</f>
        <v>0</v>
      </c>
      <c r="G907" s="5"/>
      <c r="H907" s="40"/>
      <c r="I907" s="40"/>
      <c r="J907" s="40"/>
      <c r="K907" s="40"/>
    </row>
    <row r="908" spans="1:11" x14ac:dyDescent="0.35">
      <c r="A908" s="40">
        <f>'Film List'!B908</f>
        <v>0</v>
      </c>
      <c r="B908" s="40">
        <f>'Film List'!C908</f>
        <v>0</v>
      </c>
      <c r="C908" s="89">
        <f>'Film List'!D908</f>
        <v>0</v>
      </c>
      <c r="D908" s="40">
        <f>'Film List'!E908</f>
        <v>0</v>
      </c>
      <c r="E908" s="40">
        <f>'Film List'!F908</f>
        <v>0</v>
      </c>
      <c r="F908" s="40">
        <f>'Film List'!G908</f>
        <v>0</v>
      </c>
      <c r="G908" s="5"/>
      <c r="H908" s="40"/>
      <c r="I908" s="40"/>
      <c r="J908" s="40"/>
      <c r="K908" s="40"/>
    </row>
    <row r="909" spans="1:11" x14ac:dyDescent="0.35">
      <c r="A909" s="40">
        <f>'Film List'!B909</f>
        <v>0</v>
      </c>
      <c r="B909" s="40">
        <f>'Film List'!C909</f>
        <v>0</v>
      </c>
      <c r="C909" s="89">
        <f>'Film List'!D909</f>
        <v>0</v>
      </c>
      <c r="D909" s="40">
        <f>'Film List'!E909</f>
        <v>0</v>
      </c>
      <c r="E909" s="40">
        <f>'Film List'!F909</f>
        <v>0</v>
      </c>
      <c r="F909" s="40">
        <f>'Film List'!G909</f>
        <v>0</v>
      </c>
      <c r="G909" s="5"/>
      <c r="H909" s="40"/>
      <c r="I909" s="40"/>
      <c r="J909" s="40"/>
      <c r="K909" s="40"/>
    </row>
    <row r="910" spans="1:11" x14ac:dyDescent="0.35">
      <c r="A910" s="40">
        <f>'Film List'!B910</f>
        <v>0</v>
      </c>
      <c r="B910" s="40">
        <f>'Film List'!C910</f>
        <v>0</v>
      </c>
      <c r="C910" s="89">
        <f>'Film List'!D910</f>
        <v>0</v>
      </c>
      <c r="D910" s="40">
        <f>'Film List'!E910</f>
        <v>0</v>
      </c>
      <c r="E910" s="40">
        <f>'Film List'!F910</f>
        <v>0</v>
      </c>
      <c r="F910" s="40">
        <f>'Film List'!G910</f>
        <v>0</v>
      </c>
      <c r="G910" s="5"/>
      <c r="H910" s="40"/>
      <c r="I910" s="40"/>
      <c r="J910" s="40"/>
      <c r="K910" s="40"/>
    </row>
    <row r="911" spans="1:11" x14ac:dyDescent="0.35">
      <c r="A911" s="40">
        <f>'Film List'!B911</f>
        <v>0</v>
      </c>
      <c r="B911" s="40">
        <f>'Film List'!C911</f>
        <v>0</v>
      </c>
      <c r="C911" s="89">
        <f>'Film List'!D911</f>
        <v>0</v>
      </c>
      <c r="D911" s="40">
        <f>'Film List'!E911</f>
        <v>0</v>
      </c>
      <c r="E911" s="40">
        <f>'Film List'!F911</f>
        <v>0</v>
      </c>
      <c r="F911" s="40">
        <f>'Film List'!G911</f>
        <v>0</v>
      </c>
      <c r="G911" s="5"/>
      <c r="H911" s="40"/>
      <c r="I911" s="40"/>
      <c r="J911" s="40"/>
      <c r="K911" s="40"/>
    </row>
    <row r="912" spans="1:11" x14ac:dyDescent="0.35">
      <c r="A912" s="40">
        <f>'Film List'!B912</f>
        <v>0</v>
      </c>
      <c r="B912" s="40">
        <f>'Film List'!C912</f>
        <v>0</v>
      </c>
      <c r="C912" s="89">
        <f>'Film List'!D912</f>
        <v>0</v>
      </c>
      <c r="D912" s="40">
        <f>'Film List'!E912</f>
        <v>0</v>
      </c>
      <c r="E912" s="40">
        <f>'Film List'!F912</f>
        <v>0</v>
      </c>
      <c r="F912" s="40">
        <f>'Film List'!G912</f>
        <v>0</v>
      </c>
      <c r="G912" s="5"/>
      <c r="H912" s="40"/>
      <c r="I912" s="40"/>
      <c r="J912" s="40"/>
      <c r="K912" s="40"/>
    </row>
    <row r="913" spans="1:11" x14ac:dyDescent="0.35">
      <c r="A913" s="40">
        <f>'Film List'!B913</f>
        <v>0</v>
      </c>
      <c r="B913" s="40">
        <f>'Film List'!C913</f>
        <v>0</v>
      </c>
      <c r="C913" s="89">
        <f>'Film List'!D913</f>
        <v>0</v>
      </c>
      <c r="D913" s="40">
        <f>'Film List'!E913</f>
        <v>0</v>
      </c>
      <c r="E913" s="40">
        <f>'Film List'!F913</f>
        <v>0</v>
      </c>
      <c r="F913" s="40">
        <f>'Film List'!G913</f>
        <v>0</v>
      </c>
      <c r="G913" s="5"/>
      <c r="H913" s="40"/>
      <c r="I913" s="40"/>
      <c r="J913" s="40"/>
      <c r="K913" s="40"/>
    </row>
    <row r="914" spans="1:11" x14ac:dyDescent="0.35">
      <c r="A914" s="40">
        <f>'Film List'!B914</f>
        <v>0</v>
      </c>
      <c r="B914" s="40">
        <f>'Film List'!C914</f>
        <v>0</v>
      </c>
      <c r="C914" s="89">
        <f>'Film List'!D914</f>
        <v>0</v>
      </c>
      <c r="D914" s="40">
        <f>'Film List'!E914</f>
        <v>0</v>
      </c>
      <c r="E914" s="40">
        <f>'Film List'!F914</f>
        <v>0</v>
      </c>
      <c r="F914" s="40">
        <f>'Film List'!G914</f>
        <v>0</v>
      </c>
      <c r="G914" s="5"/>
      <c r="H914" s="40"/>
      <c r="I914" s="40"/>
      <c r="J914" s="40"/>
      <c r="K914" s="40"/>
    </row>
    <row r="915" spans="1:11" x14ac:dyDescent="0.35">
      <c r="A915" s="40">
        <f>'Film List'!B915</f>
        <v>0</v>
      </c>
      <c r="B915" s="40">
        <f>'Film List'!C915</f>
        <v>0</v>
      </c>
      <c r="C915" s="89">
        <f>'Film List'!D915</f>
        <v>0</v>
      </c>
      <c r="D915" s="40">
        <f>'Film List'!E915</f>
        <v>0</v>
      </c>
      <c r="E915" s="40">
        <f>'Film List'!F915</f>
        <v>0</v>
      </c>
      <c r="F915" s="40">
        <f>'Film List'!G915</f>
        <v>0</v>
      </c>
      <c r="G915" s="5"/>
      <c r="H915" s="40"/>
      <c r="I915" s="40"/>
      <c r="J915" s="40"/>
      <c r="K915" s="40"/>
    </row>
    <row r="916" spans="1:11" x14ac:dyDescent="0.35">
      <c r="A916" s="40">
        <f>'Film List'!B916</f>
        <v>0</v>
      </c>
      <c r="B916" s="40">
        <f>'Film List'!C916</f>
        <v>0</v>
      </c>
      <c r="C916" s="89">
        <f>'Film List'!D916</f>
        <v>0</v>
      </c>
      <c r="D916" s="40">
        <f>'Film List'!E916</f>
        <v>0</v>
      </c>
      <c r="E916" s="40">
        <f>'Film List'!F916</f>
        <v>0</v>
      </c>
      <c r="F916" s="40">
        <f>'Film List'!G916</f>
        <v>0</v>
      </c>
      <c r="G916" s="5"/>
      <c r="H916" s="40"/>
      <c r="I916" s="40"/>
      <c r="J916" s="40"/>
      <c r="K916" s="40"/>
    </row>
    <row r="917" spans="1:11" x14ac:dyDescent="0.35">
      <c r="A917" s="40">
        <f>'Film List'!B917</f>
        <v>0</v>
      </c>
      <c r="B917" s="40">
        <f>'Film List'!C917</f>
        <v>0</v>
      </c>
      <c r="C917" s="89">
        <f>'Film List'!D917</f>
        <v>0</v>
      </c>
      <c r="D917" s="40">
        <f>'Film List'!E917</f>
        <v>0</v>
      </c>
      <c r="E917" s="40">
        <f>'Film List'!F917</f>
        <v>0</v>
      </c>
      <c r="F917" s="40">
        <f>'Film List'!G917</f>
        <v>0</v>
      </c>
      <c r="G917" s="5"/>
      <c r="H917" s="40"/>
      <c r="I917" s="40"/>
      <c r="J917" s="40"/>
      <c r="K917" s="40"/>
    </row>
    <row r="918" spans="1:11" x14ac:dyDescent="0.35">
      <c r="A918" s="40">
        <f>'Film List'!B918</f>
        <v>0</v>
      </c>
      <c r="B918" s="40">
        <f>'Film List'!C918</f>
        <v>0</v>
      </c>
      <c r="C918" s="89">
        <f>'Film List'!D918</f>
        <v>0</v>
      </c>
      <c r="D918" s="40">
        <f>'Film List'!E918</f>
        <v>0</v>
      </c>
      <c r="E918" s="40">
        <f>'Film List'!F918</f>
        <v>0</v>
      </c>
      <c r="F918" s="40">
        <f>'Film List'!G918</f>
        <v>0</v>
      </c>
      <c r="G918" s="5"/>
      <c r="H918" s="40"/>
      <c r="I918" s="40"/>
      <c r="J918" s="40"/>
      <c r="K918" s="40"/>
    </row>
    <row r="919" spans="1:11" x14ac:dyDescent="0.35">
      <c r="A919" s="40">
        <f>'Film List'!B919</f>
        <v>0</v>
      </c>
      <c r="B919" s="40">
        <f>'Film List'!C919</f>
        <v>0</v>
      </c>
      <c r="C919" s="89">
        <f>'Film List'!D919</f>
        <v>0</v>
      </c>
      <c r="D919" s="40">
        <f>'Film List'!E919</f>
        <v>0</v>
      </c>
      <c r="E919" s="40">
        <f>'Film List'!F919</f>
        <v>0</v>
      </c>
      <c r="F919" s="40">
        <f>'Film List'!G919</f>
        <v>0</v>
      </c>
      <c r="G919" s="5"/>
      <c r="H919" s="40"/>
      <c r="I919" s="40"/>
      <c r="J919" s="40"/>
      <c r="K919" s="40"/>
    </row>
    <row r="920" spans="1:11" x14ac:dyDescent="0.35">
      <c r="A920" s="40">
        <f>'Film List'!B920</f>
        <v>0</v>
      </c>
      <c r="B920" s="40">
        <f>'Film List'!C920</f>
        <v>0</v>
      </c>
      <c r="C920" s="89">
        <f>'Film List'!D920</f>
        <v>0</v>
      </c>
      <c r="D920" s="40">
        <f>'Film List'!E920</f>
        <v>0</v>
      </c>
      <c r="E920" s="40">
        <f>'Film List'!F920</f>
        <v>0</v>
      </c>
      <c r="F920" s="40">
        <f>'Film List'!G920</f>
        <v>0</v>
      </c>
      <c r="G920" s="5"/>
      <c r="H920" s="40"/>
      <c r="I920" s="40"/>
      <c r="J920" s="40"/>
      <c r="K920" s="40"/>
    </row>
    <row r="921" spans="1:11" x14ac:dyDescent="0.35">
      <c r="A921" s="40">
        <f>'Film List'!B921</f>
        <v>0</v>
      </c>
      <c r="B921" s="40">
        <f>'Film List'!C921</f>
        <v>0</v>
      </c>
      <c r="C921" s="89">
        <f>'Film List'!D921</f>
        <v>0</v>
      </c>
      <c r="D921" s="40">
        <f>'Film List'!E921</f>
        <v>0</v>
      </c>
      <c r="E921" s="40">
        <f>'Film List'!F921</f>
        <v>0</v>
      </c>
      <c r="F921" s="40">
        <f>'Film List'!G921</f>
        <v>0</v>
      </c>
      <c r="G921" s="5"/>
      <c r="H921" s="40"/>
      <c r="I921" s="40"/>
      <c r="J921" s="40"/>
      <c r="K921" s="40"/>
    </row>
    <row r="922" spans="1:11" x14ac:dyDescent="0.35">
      <c r="A922" s="40">
        <f>'Film List'!B922</f>
        <v>0</v>
      </c>
      <c r="B922" s="40">
        <f>'Film List'!C922</f>
        <v>0</v>
      </c>
      <c r="C922" s="89">
        <f>'Film List'!D922</f>
        <v>0</v>
      </c>
      <c r="D922" s="40">
        <f>'Film List'!E922</f>
        <v>0</v>
      </c>
      <c r="E922" s="40">
        <f>'Film List'!F922</f>
        <v>0</v>
      </c>
      <c r="F922" s="40">
        <f>'Film List'!G922</f>
        <v>0</v>
      </c>
      <c r="G922" s="5"/>
      <c r="H922" s="40"/>
      <c r="I922" s="40"/>
      <c r="J922" s="40"/>
      <c r="K922" s="40"/>
    </row>
    <row r="923" spans="1:11" x14ac:dyDescent="0.35">
      <c r="A923" s="40">
        <f>'Film List'!B923</f>
        <v>0</v>
      </c>
      <c r="B923" s="40">
        <f>'Film List'!C923</f>
        <v>0</v>
      </c>
      <c r="C923" s="89">
        <f>'Film List'!D923</f>
        <v>0</v>
      </c>
      <c r="D923" s="40">
        <f>'Film List'!E923</f>
        <v>0</v>
      </c>
      <c r="E923" s="40">
        <f>'Film List'!F923</f>
        <v>0</v>
      </c>
      <c r="F923" s="40">
        <f>'Film List'!G923</f>
        <v>0</v>
      </c>
      <c r="G923" s="5"/>
      <c r="H923" s="40"/>
      <c r="I923" s="40"/>
      <c r="J923" s="40"/>
      <c r="K923" s="40"/>
    </row>
    <row r="924" spans="1:11" x14ac:dyDescent="0.35">
      <c r="A924" s="40">
        <f>'Film List'!B924</f>
        <v>0</v>
      </c>
      <c r="B924" s="40">
        <f>'Film List'!C924</f>
        <v>0</v>
      </c>
      <c r="C924" s="89">
        <f>'Film List'!D924</f>
        <v>0</v>
      </c>
      <c r="D924" s="40">
        <f>'Film List'!E924</f>
        <v>0</v>
      </c>
      <c r="E924" s="40">
        <f>'Film List'!F924</f>
        <v>0</v>
      </c>
      <c r="F924" s="40">
        <f>'Film List'!G924</f>
        <v>0</v>
      </c>
      <c r="G924" s="5"/>
      <c r="H924" s="40"/>
      <c r="I924" s="40"/>
      <c r="J924" s="40"/>
      <c r="K924" s="40"/>
    </row>
    <row r="925" spans="1:11" x14ac:dyDescent="0.35">
      <c r="A925" s="40">
        <f>'Film List'!B925</f>
        <v>0</v>
      </c>
      <c r="B925" s="40">
        <f>'Film List'!C925</f>
        <v>0</v>
      </c>
      <c r="C925" s="89">
        <f>'Film List'!D925</f>
        <v>0</v>
      </c>
      <c r="D925" s="40">
        <f>'Film List'!E925</f>
        <v>0</v>
      </c>
      <c r="E925" s="40">
        <f>'Film List'!F925</f>
        <v>0</v>
      </c>
      <c r="F925" s="40">
        <f>'Film List'!G925</f>
        <v>0</v>
      </c>
      <c r="G925" s="5"/>
      <c r="H925" s="40"/>
      <c r="I925" s="40"/>
      <c r="J925" s="40"/>
      <c r="K925" s="40"/>
    </row>
    <row r="926" spans="1:11" x14ac:dyDescent="0.35">
      <c r="A926" s="40">
        <f>'Film List'!B926</f>
        <v>0</v>
      </c>
      <c r="B926" s="40">
        <f>'Film List'!C926</f>
        <v>0</v>
      </c>
      <c r="C926" s="89">
        <f>'Film List'!D926</f>
        <v>0</v>
      </c>
      <c r="D926" s="40">
        <f>'Film List'!E926</f>
        <v>0</v>
      </c>
      <c r="E926" s="40">
        <f>'Film List'!F926</f>
        <v>0</v>
      </c>
      <c r="F926" s="40">
        <f>'Film List'!G926</f>
        <v>0</v>
      </c>
      <c r="G926" s="5"/>
      <c r="H926" s="40"/>
      <c r="I926" s="40"/>
      <c r="J926" s="40"/>
      <c r="K926" s="40"/>
    </row>
    <row r="927" spans="1:11" x14ac:dyDescent="0.35">
      <c r="A927" s="40">
        <f>'Film List'!B927</f>
        <v>0</v>
      </c>
      <c r="B927" s="40">
        <f>'Film List'!C927</f>
        <v>0</v>
      </c>
      <c r="C927" s="89">
        <f>'Film List'!D927</f>
        <v>0</v>
      </c>
      <c r="D927" s="40">
        <f>'Film List'!E927</f>
        <v>0</v>
      </c>
      <c r="E927" s="40">
        <f>'Film List'!F927</f>
        <v>0</v>
      </c>
      <c r="F927" s="40">
        <f>'Film List'!G927</f>
        <v>0</v>
      </c>
      <c r="G927" s="5"/>
      <c r="H927" s="40"/>
      <c r="I927" s="40"/>
      <c r="J927" s="40"/>
      <c r="K927" s="40"/>
    </row>
    <row r="928" spans="1:11" x14ac:dyDescent="0.35">
      <c r="A928" s="40">
        <f>'Film List'!B928</f>
        <v>0</v>
      </c>
      <c r="B928" s="40">
        <f>'Film List'!C928</f>
        <v>0</v>
      </c>
      <c r="C928" s="89">
        <f>'Film List'!D928</f>
        <v>0</v>
      </c>
      <c r="D928" s="40">
        <f>'Film List'!E928</f>
        <v>0</v>
      </c>
      <c r="E928" s="40">
        <f>'Film List'!F928</f>
        <v>0</v>
      </c>
      <c r="F928" s="40">
        <f>'Film List'!G928</f>
        <v>0</v>
      </c>
      <c r="G928" s="5"/>
      <c r="H928" s="40"/>
      <c r="I928" s="40"/>
      <c r="J928" s="40"/>
      <c r="K928" s="40"/>
    </row>
    <row r="929" spans="1:11" x14ac:dyDescent="0.35">
      <c r="A929" s="40">
        <f>'Film List'!B929</f>
        <v>0</v>
      </c>
      <c r="B929" s="40">
        <f>'Film List'!C929</f>
        <v>0</v>
      </c>
      <c r="C929" s="89">
        <f>'Film List'!D929</f>
        <v>0</v>
      </c>
      <c r="D929" s="40">
        <f>'Film List'!E929</f>
        <v>0</v>
      </c>
      <c r="E929" s="40">
        <f>'Film List'!F929</f>
        <v>0</v>
      </c>
      <c r="F929" s="40">
        <f>'Film List'!G929</f>
        <v>0</v>
      </c>
      <c r="G929" s="5"/>
      <c r="H929" s="40"/>
      <c r="I929" s="40"/>
      <c r="J929" s="40"/>
      <c r="K929" s="40"/>
    </row>
    <row r="930" spans="1:11" x14ac:dyDescent="0.35">
      <c r="A930" s="40">
        <f>'Film List'!B930</f>
        <v>0</v>
      </c>
      <c r="B930" s="40">
        <f>'Film List'!C930</f>
        <v>0</v>
      </c>
      <c r="C930" s="89">
        <f>'Film List'!D930</f>
        <v>0</v>
      </c>
      <c r="D930" s="40">
        <f>'Film List'!E930</f>
        <v>0</v>
      </c>
      <c r="E930" s="40">
        <f>'Film List'!F930</f>
        <v>0</v>
      </c>
      <c r="F930" s="40">
        <f>'Film List'!G930</f>
        <v>0</v>
      </c>
      <c r="G930" s="5"/>
      <c r="H930" s="40"/>
      <c r="I930" s="40"/>
      <c r="J930" s="40"/>
      <c r="K930" s="40"/>
    </row>
    <row r="931" spans="1:11" x14ac:dyDescent="0.35">
      <c r="A931" s="40">
        <f>'Film List'!B931</f>
        <v>0</v>
      </c>
      <c r="B931" s="40">
        <f>'Film List'!C931</f>
        <v>0</v>
      </c>
      <c r="C931" s="89">
        <f>'Film List'!D931</f>
        <v>0</v>
      </c>
      <c r="D931" s="40">
        <f>'Film List'!E931</f>
        <v>0</v>
      </c>
      <c r="E931" s="40">
        <f>'Film List'!F931</f>
        <v>0</v>
      </c>
      <c r="F931" s="40">
        <f>'Film List'!G931</f>
        <v>0</v>
      </c>
      <c r="G931" s="5"/>
      <c r="H931" s="40"/>
      <c r="I931" s="40"/>
      <c r="J931" s="40"/>
      <c r="K931" s="40"/>
    </row>
    <row r="932" spans="1:11" x14ac:dyDescent="0.35">
      <c r="A932" s="40">
        <f>'Film List'!B932</f>
        <v>0</v>
      </c>
      <c r="B932" s="40">
        <f>'Film List'!C932</f>
        <v>0</v>
      </c>
      <c r="C932" s="89">
        <f>'Film List'!D932</f>
        <v>0</v>
      </c>
      <c r="D932" s="40">
        <f>'Film List'!E932</f>
        <v>0</v>
      </c>
      <c r="E932" s="40">
        <f>'Film List'!F932</f>
        <v>0</v>
      </c>
      <c r="F932" s="40">
        <f>'Film List'!G932</f>
        <v>0</v>
      </c>
      <c r="G932" s="5"/>
      <c r="H932" s="40"/>
      <c r="I932" s="40"/>
      <c r="J932" s="40"/>
      <c r="K932" s="40"/>
    </row>
    <row r="933" spans="1:11" x14ac:dyDescent="0.35">
      <c r="A933" s="40">
        <f>'Film List'!B933</f>
        <v>0</v>
      </c>
      <c r="B933" s="40">
        <f>'Film List'!C933</f>
        <v>0</v>
      </c>
      <c r="C933" s="89">
        <f>'Film List'!D933</f>
        <v>0</v>
      </c>
      <c r="D933" s="40">
        <f>'Film List'!E933</f>
        <v>0</v>
      </c>
      <c r="E933" s="40">
        <f>'Film List'!F933</f>
        <v>0</v>
      </c>
      <c r="F933" s="40">
        <f>'Film List'!G933</f>
        <v>0</v>
      </c>
      <c r="G933" s="5"/>
      <c r="H933" s="40"/>
      <c r="I933" s="40"/>
      <c r="J933" s="40"/>
      <c r="K933" s="40"/>
    </row>
    <row r="934" spans="1:11" x14ac:dyDescent="0.35">
      <c r="A934" s="40">
        <f>'Film List'!B934</f>
        <v>0</v>
      </c>
      <c r="B934" s="40">
        <f>'Film List'!C934</f>
        <v>0</v>
      </c>
      <c r="C934" s="89">
        <f>'Film List'!D934</f>
        <v>0</v>
      </c>
      <c r="D934" s="40">
        <f>'Film List'!E934</f>
        <v>0</v>
      </c>
      <c r="E934" s="40">
        <f>'Film List'!F934</f>
        <v>0</v>
      </c>
      <c r="F934" s="40">
        <f>'Film List'!G934</f>
        <v>0</v>
      </c>
      <c r="G934" s="5"/>
      <c r="H934" s="40"/>
      <c r="I934" s="40"/>
      <c r="J934" s="40"/>
      <c r="K934" s="40"/>
    </row>
    <row r="935" spans="1:11" x14ac:dyDescent="0.35">
      <c r="A935" s="40">
        <f>'Film List'!B935</f>
        <v>0</v>
      </c>
      <c r="B935" s="40">
        <f>'Film List'!C935</f>
        <v>0</v>
      </c>
      <c r="C935" s="89">
        <f>'Film List'!D935</f>
        <v>0</v>
      </c>
      <c r="D935" s="40">
        <f>'Film List'!E935</f>
        <v>0</v>
      </c>
      <c r="E935" s="40">
        <f>'Film List'!F935</f>
        <v>0</v>
      </c>
      <c r="F935" s="40">
        <f>'Film List'!G935</f>
        <v>0</v>
      </c>
      <c r="G935" s="5"/>
      <c r="H935" s="40"/>
      <c r="I935" s="40"/>
      <c r="J935" s="40"/>
      <c r="K935" s="40"/>
    </row>
    <row r="936" spans="1:11" x14ac:dyDescent="0.35">
      <c r="A936" s="40">
        <f>'Film List'!B936</f>
        <v>0</v>
      </c>
      <c r="B936" s="40">
        <f>'Film List'!C936</f>
        <v>0</v>
      </c>
      <c r="C936" s="89">
        <f>'Film List'!D936</f>
        <v>0</v>
      </c>
      <c r="D936" s="40">
        <f>'Film List'!E936</f>
        <v>0</v>
      </c>
      <c r="E936" s="40">
        <f>'Film List'!F936</f>
        <v>0</v>
      </c>
      <c r="F936" s="40">
        <f>'Film List'!G936</f>
        <v>0</v>
      </c>
      <c r="G936" s="5"/>
      <c r="H936" s="40"/>
      <c r="I936" s="40"/>
      <c r="J936" s="40"/>
      <c r="K936" s="40"/>
    </row>
    <row r="937" spans="1:11" x14ac:dyDescent="0.35">
      <c r="A937" s="40">
        <f>'Film List'!B937</f>
        <v>0</v>
      </c>
      <c r="B937" s="40">
        <f>'Film List'!C937</f>
        <v>0</v>
      </c>
      <c r="C937" s="89">
        <f>'Film List'!D937</f>
        <v>0</v>
      </c>
      <c r="D937" s="40">
        <f>'Film List'!E937</f>
        <v>0</v>
      </c>
      <c r="E937" s="40">
        <f>'Film List'!F937</f>
        <v>0</v>
      </c>
      <c r="F937" s="40">
        <f>'Film List'!G937</f>
        <v>0</v>
      </c>
      <c r="G937" s="5"/>
      <c r="H937" s="40"/>
      <c r="I937" s="40"/>
      <c r="J937" s="40"/>
      <c r="K937" s="40"/>
    </row>
    <row r="938" spans="1:11" x14ac:dyDescent="0.35">
      <c r="A938" s="40">
        <f>'Film List'!B938</f>
        <v>0</v>
      </c>
      <c r="B938" s="40">
        <f>'Film List'!C938</f>
        <v>0</v>
      </c>
      <c r="C938" s="89">
        <f>'Film List'!D938</f>
        <v>0</v>
      </c>
      <c r="D938" s="40">
        <f>'Film List'!E938</f>
        <v>0</v>
      </c>
      <c r="E938" s="40">
        <f>'Film List'!F938</f>
        <v>0</v>
      </c>
      <c r="F938" s="40">
        <f>'Film List'!G938</f>
        <v>0</v>
      </c>
      <c r="G938" s="5"/>
      <c r="H938" s="40"/>
      <c r="I938" s="40"/>
      <c r="J938" s="40"/>
      <c r="K938" s="40"/>
    </row>
    <row r="939" spans="1:11" x14ac:dyDescent="0.35">
      <c r="A939" s="40">
        <f>'Film List'!B939</f>
        <v>0</v>
      </c>
      <c r="B939" s="40">
        <f>'Film List'!C939</f>
        <v>0</v>
      </c>
      <c r="C939" s="89">
        <f>'Film List'!D939</f>
        <v>0</v>
      </c>
      <c r="D939" s="40">
        <f>'Film List'!E939</f>
        <v>0</v>
      </c>
      <c r="E939" s="40">
        <f>'Film List'!F939</f>
        <v>0</v>
      </c>
      <c r="F939" s="40">
        <f>'Film List'!G939</f>
        <v>0</v>
      </c>
      <c r="G939" s="5"/>
      <c r="H939" s="40"/>
      <c r="I939" s="40"/>
      <c r="J939" s="40"/>
      <c r="K939" s="40"/>
    </row>
    <row r="940" spans="1:11" x14ac:dyDescent="0.35">
      <c r="A940" s="40">
        <f>'Film List'!B940</f>
        <v>0</v>
      </c>
      <c r="B940" s="40">
        <f>'Film List'!C940</f>
        <v>0</v>
      </c>
      <c r="C940" s="89">
        <f>'Film List'!D940</f>
        <v>0</v>
      </c>
      <c r="D940" s="40">
        <f>'Film List'!E940</f>
        <v>0</v>
      </c>
      <c r="E940" s="40">
        <f>'Film List'!F940</f>
        <v>0</v>
      </c>
      <c r="F940" s="40">
        <f>'Film List'!G940</f>
        <v>0</v>
      </c>
      <c r="G940" s="5"/>
      <c r="H940" s="40"/>
      <c r="I940" s="40"/>
      <c r="J940" s="40"/>
      <c r="K940" s="40"/>
    </row>
    <row r="941" spans="1:11" x14ac:dyDescent="0.35">
      <c r="A941" s="40">
        <f>'Film List'!B941</f>
        <v>0</v>
      </c>
      <c r="B941" s="40">
        <f>'Film List'!C941</f>
        <v>0</v>
      </c>
      <c r="C941" s="89">
        <f>'Film List'!D941</f>
        <v>0</v>
      </c>
      <c r="D941" s="40">
        <f>'Film List'!E941</f>
        <v>0</v>
      </c>
      <c r="E941" s="40">
        <f>'Film List'!F941</f>
        <v>0</v>
      </c>
      <c r="F941" s="40">
        <f>'Film List'!G941</f>
        <v>0</v>
      </c>
      <c r="G941" s="5"/>
      <c r="H941" s="40"/>
      <c r="I941" s="40"/>
      <c r="J941" s="40"/>
      <c r="K941" s="40"/>
    </row>
    <row r="942" spans="1:11" x14ac:dyDescent="0.35">
      <c r="A942" s="40">
        <f>'Film List'!B942</f>
        <v>0</v>
      </c>
      <c r="B942" s="40">
        <f>'Film List'!C942</f>
        <v>0</v>
      </c>
      <c r="C942" s="89">
        <f>'Film List'!D942</f>
        <v>0</v>
      </c>
      <c r="D942" s="40">
        <f>'Film List'!E942</f>
        <v>0</v>
      </c>
      <c r="E942" s="40">
        <f>'Film List'!F942</f>
        <v>0</v>
      </c>
      <c r="F942" s="40">
        <f>'Film List'!G942</f>
        <v>0</v>
      </c>
      <c r="G942" s="5"/>
      <c r="H942" s="40"/>
      <c r="I942" s="40"/>
      <c r="J942" s="40"/>
      <c r="K942" s="40"/>
    </row>
    <row r="943" spans="1:11" x14ac:dyDescent="0.35">
      <c r="A943" s="40">
        <f>'Film List'!B943</f>
        <v>0</v>
      </c>
      <c r="B943" s="40">
        <f>'Film List'!C943</f>
        <v>0</v>
      </c>
      <c r="C943" s="89">
        <f>'Film List'!D943</f>
        <v>0</v>
      </c>
      <c r="D943" s="40">
        <f>'Film List'!E943</f>
        <v>0</v>
      </c>
      <c r="E943" s="40">
        <f>'Film List'!F943</f>
        <v>0</v>
      </c>
      <c r="F943" s="40">
        <f>'Film List'!G943</f>
        <v>0</v>
      </c>
      <c r="G943" s="5"/>
      <c r="H943" s="40"/>
      <c r="I943" s="40"/>
      <c r="J943" s="40"/>
      <c r="K943" s="40"/>
    </row>
    <row r="944" spans="1:11" x14ac:dyDescent="0.35">
      <c r="A944" s="40">
        <f>'Film List'!B944</f>
        <v>0</v>
      </c>
      <c r="B944" s="40">
        <f>'Film List'!C944</f>
        <v>0</v>
      </c>
      <c r="C944" s="89">
        <f>'Film List'!D944</f>
        <v>0</v>
      </c>
      <c r="D944" s="40">
        <f>'Film List'!E944</f>
        <v>0</v>
      </c>
      <c r="E944" s="40">
        <f>'Film List'!F944</f>
        <v>0</v>
      </c>
      <c r="F944" s="40">
        <f>'Film List'!G944</f>
        <v>0</v>
      </c>
      <c r="G944" s="5"/>
      <c r="H944" s="40"/>
      <c r="I944" s="40"/>
      <c r="J944" s="40"/>
      <c r="K944" s="40"/>
    </row>
    <row r="945" spans="1:11" x14ac:dyDescent="0.35">
      <c r="A945" s="40">
        <f>'Film List'!B945</f>
        <v>0</v>
      </c>
      <c r="B945" s="40">
        <f>'Film List'!C945</f>
        <v>0</v>
      </c>
      <c r="C945" s="89">
        <f>'Film List'!D945</f>
        <v>0</v>
      </c>
      <c r="D945" s="40">
        <f>'Film List'!E945</f>
        <v>0</v>
      </c>
      <c r="E945" s="40">
        <f>'Film List'!F945</f>
        <v>0</v>
      </c>
      <c r="F945" s="40">
        <f>'Film List'!G945</f>
        <v>0</v>
      </c>
      <c r="G945" s="5"/>
      <c r="H945" s="40"/>
      <c r="I945" s="40"/>
      <c r="J945" s="40"/>
      <c r="K945" s="40"/>
    </row>
    <row r="946" spans="1:11" x14ac:dyDescent="0.35">
      <c r="A946" s="40">
        <f>'Film List'!B946</f>
        <v>0</v>
      </c>
      <c r="B946" s="40">
        <f>'Film List'!C946</f>
        <v>0</v>
      </c>
      <c r="C946" s="89">
        <f>'Film List'!D946</f>
        <v>0</v>
      </c>
      <c r="D946" s="40">
        <f>'Film List'!E946</f>
        <v>0</v>
      </c>
      <c r="E946" s="40">
        <f>'Film List'!F946</f>
        <v>0</v>
      </c>
      <c r="F946" s="40">
        <f>'Film List'!G946</f>
        <v>0</v>
      </c>
      <c r="G946" s="5"/>
      <c r="H946" s="40"/>
      <c r="I946" s="40"/>
      <c r="J946" s="40"/>
      <c r="K946" s="40"/>
    </row>
    <row r="947" spans="1:11" x14ac:dyDescent="0.35">
      <c r="A947" s="40">
        <f>'Film List'!B947</f>
        <v>0</v>
      </c>
      <c r="B947" s="40">
        <f>'Film List'!C947</f>
        <v>0</v>
      </c>
      <c r="C947" s="89">
        <f>'Film List'!D947</f>
        <v>0</v>
      </c>
      <c r="D947" s="40">
        <f>'Film List'!E947</f>
        <v>0</v>
      </c>
      <c r="E947" s="40">
        <f>'Film List'!F947</f>
        <v>0</v>
      </c>
      <c r="F947" s="40">
        <f>'Film List'!G947</f>
        <v>0</v>
      </c>
      <c r="G947" s="5"/>
      <c r="H947" s="40"/>
      <c r="I947" s="40"/>
      <c r="J947" s="40"/>
      <c r="K947" s="40"/>
    </row>
    <row r="948" spans="1:11" x14ac:dyDescent="0.35">
      <c r="A948" s="40">
        <f>'Film List'!B948</f>
        <v>0</v>
      </c>
      <c r="B948" s="40">
        <f>'Film List'!C948</f>
        <v>0</v>
      </c>
      <c r="C948" s="89">
        <f>'Film List'!D948</f>
        <v>0</v>
      </c>
      <c r="D948" s="40">
        <f>'Film List'!E948</f>
        <v>0</v>
      </c>
      <c r="E948" s="40">
        <f>'Film List'!F948</f>
        <v>0</v>
      </c>
      <c r="F948" s="40">
        <f>'Film List'!G948</f>
        <v>0</v>
      </c>
      <c r="G948" s="5"/>
      <c r="H948" s="40"/>
      <c r="I948" s="40"/>
      <c r="J948" s="40"/>
      <c r="K948" s="40"/>
    </row>
    <row r="949" spans="1:11" x14ac:dyDescent="0.35">
      <c r="A949" s="40">
        <f>'Film List'!B949</f>
        <v>0</v>
      </c>
      <c r="B949" s="40">
        <f>'Film List'!C949</f>
        <v>0</v>
      </c>
      <c r="C949" s="89">
        <f>'Film List'!D949</f>
        <v>0</v>
      </c>
      <c r="D949" s="40">
        <f>'Film List'!E949</f>
        <v>0</v>
      </c>
      <c r="E949" s="40">
        <f>'Film List'!F949</f>
        <v>0</v>
      </c>
      <c r="F949" s="40">
        <f>'Film List'!G949</f>
        <v>0</v>
      </c>
      <c r="G949" s="5"/>
      <c r="H949" s="40"/>
      <c r="I949" s="40"/>
      <c r="J949" s="40"/>
      <c r="K949" s="40"/>
    </row>
    <row r="950" spans="1:11" x14ac:dyDescent="0.35">
      <c r="A950" s="40">
        <f>'Film List'!B950</f>
        <v>0</v>
      </c>
      <c r="B950" s="40">
        <f>'Film List'!C950</f>
        <v>0</v>
      </c>
      <c r="C950" s="89">
        <f>'Film List'!D950</f>
        <v>0</v>
      </c>
      <c r="D950" s="40">
        <f>'Film List'!E950</f>
        <v>0</v>
      </c>
      <c r="E950" s="40">
        <f>'Film List'!F950</f>
        <v>0</v>
      </c>
      <c r="F950" s="40">
        <f>'Film List'!G950</f>
        <v>0</v>
      </c>
      <c r="G950" s="5"/>
      <c r="H950" s="40"/>
      <c r="I950" s="40"/>
      <c r="J950" s="40"/>
      <c r="K950" s="40"/>
    </row>
    <row r="951" spans="1:11" x14ac:dyDescent="0.35">
      <c r="A951" s="40">
        <f>'Film List'!B951</f>
        <v>0</v>
      </c>
      <c r="B951" s="40">
        <f>'Film List'!C951</f>
        <v>0</v>
      </c>
      <c r="C951" s="89">
        <f>'Film List'!D951</f>
        <v>0</v>
      </c>
      <c r="D951" s="40">
        <f>'Film List'!E951</f>
        <v>0</v>
      </c>
      <c r="E951" s="40">
        <f>'Film List'!F951</f>
        <v>0</v>
      </c>
      <c r="F951" s="40">
        <f>'Film List'!G951</f>
        <v>0</v>
      </c>
      <c r="G951" s="5"/>
      <c r="H951" s="40"/>
      <c r="I951" s="40"/>
      <c r="J951" s="40"/>
      <c r="K951" s="40"/>
    </row>
    <row r="952" spans="1:11" x14ac:dyDescent="0.35">
      <c r="A952" s="40">
        <f>'Film List'!B952</f>
        <v>0</v>
      </c>
      <c r="B952" s="40">
        <f>'Film List'!C952</f>
        <v>0</v>
      </c>
      <c r="C952" s="89">
        <f>'Film List'!D952</f>
        <v>0</v>
      </c>
      <c r="D952" s="40">
        <f>'Film List'!E952</f>
        <v>0</v>
      </c>
      <c r="E952" s="40">
        <f>'Film List'!F952</f>
        <v>0</v>
      </c>
      <c r="F952" s="40">
        <f>'Film List'!G952</f>
        <v>0</v>
      </c>
      <c r="G952" s="5"/>
      <c r="H952" s="40"/>
      <c r="I952" s="40"/>
      <c r="J952" s="40"/>
      <c r="K952" s="40"/>
    </row>
    <row r="953" spans="1:11" x14ac:dyDescent="0.35">
      <c r="A953" s="40">
        <f>'Film List'!B953</f>
        <v>0</v>
      </c>
      <c r="B953" s="40">
        <f>'Film List'!C953</f>
        <v>0</v>
      </c>
      <c r="C953" s="89">
        <f>'Film List'!D953</f>
        <v>0</v>
      </c>
      <c r="D953" s="40">
        <f>'Film List'!E953</f>
        <v>0</v>
      </c>
      <c r="E953" s="40">
        <f>'Film List'!F953</f>
        <v>0</v>
      </c>
      <c r="F953" s="40">
        <f>'Film List'!G953</f>
        <v>0</v>
      </c>
      <c r="G953" s="5"/>
      <c r="H953" s="40"/>
      <c r="I953" s="40"/>
      <c r="J953" s="40"/>
      <c r="K953" s="40"/>
    </row>
    <row r="954" spans="1:11" x14ac:dyDescent="0.35">
      <c r="A954" s="40">
        <f>'Film List'!B954</f>
        <v>0</v>
      </c>
      <c r="B954" s="40">
        <f>'Film List'!C954</f>
        <v>0</v>
      </c>
      <c r="C954" s="89">
        <f>'Film List'!D954</f>
        <v>0</v>
      </c>
      <c r="D954" s="40">
        <f>'Film List'!E954</f>
        <v>0</v>
      </c>
      <c r="E954" s="40">
        <f>'Film List'!F954</f>
        <v>0</v>
      </c>
      <c r="F954" s="40">
        <f>'Film List'!G954</f>
        <v>0</v>
      </c>
      <c r="G954" s="5"/>
      <c r="H954" s="40"/>
      <c r="I954" s="40"/>
      <c r="J954" s="40"/>
      <c r="K954" s="40"/>
    </row>
    <row r="955" spans="1:11" x14ac:dyDescent="0.35">
      <c r="A955" s="40">
        <f>'Film List'!B955</f>
        <v>0</v>
      </c>
      <c r="B955" s="40">
        <f>'Film List'!C955</f>
        <v>0</v>
      </c>
      <c r="C955" s="89">
        <f>'Film List'!D955</f>
        <v>0</v>
      </c>
      <c r="D955" s="40">
        <f>'Film List'!E955</f>
        <v>0</v>
      </c>
      <c r="E955" s="40">
        <f>'Film List'!F955</f>
        <v>0</v>
      </c>
      <c r="F955" s="40">
        <f>'Film List'!G955</f>
        <v>0</v>
      </c>
      <c r="G955" s="5"/>
      <c r="H955" s="40"/>
      <c r="I955" s="40"/>
      <c r="J955" s="40"/>
      <c r="K955" s="40"/>
    </row>
    <row r="956" spans="1:11" x14ac:dyDescent="0.35">
      <c r="A956" s="40">
        <f>'Film List'!B956</f>
        <v>0</v>
      </c>
      <c r="B956" s="40">
        <f>'Film List'!C956</f>
        <v>0</v>
      </c>
      <c r="C956" s="89">
        <f>'Film List'!D956</f>
        <v>0</v>
      </c>
      <c r="D956" s="40">
        <f>'Film List'!E956</f>
        <v>0</v>
      </c>
      <c r="E956" s="40">
        <f>'Film List'!F956</f>
        <v>0</v>
      </c>
      <c r="F956" s="40">
        <f>'Film List'!G956</f>
        <v>0</v>
      </c>
      <c r="G956" s="5"/>
      <c r="H956" s="40"/>
      <c r="I956" s="40"/>
      <c r="J956" s="40"/>
      <c r="K956" s="40"/>
    </row>
    <row r="957" spans="1:11" x14ac:dyDescent="0.35">
      <c r="A957" s="40">
        <f>'Film List'!B957</f>
        <v>0</v>
      </c>
      <c r="B957" s="40">
        <f>'Film List'!C957</f>
        <v>0</v>
      </c>
      <c r="C957" s="89">
        <f>'Film List'!D957</f>
        <v>0</v>
      </c>
      <c r="D957" s="40">
        <f>'Film List'!E957</f>
        <v>0</v>
      </c>
      <c r="E957" s="40">
        <f>'Film List'!F957</f>
        <v>0</v>
      </c>
      <c r="F957" s="40">
        <f>'Film List'!G957</f>
        <v>0</v>
      </c>
      <c r="G957" s="5"/>
      <c r="H957" s="40"/>
      <c r="I957" s="40"/>
      <c r="J957" s="40"/>
      <c r="K957" s="40"/>
    </row>
    <row r="958" spans="1:11" x14ac:dyDescent="0.35">
      <c r="A958" s="40">
        <f>'Film List'!B958</f>
        <v>0</v>
      </c>
      <c r="B958" s="40">
        <f>'Film List'!C958</f>
        <v>0</v>
      </c>
      <c r="C958" s="89">
        <f>'Film List'!D958</f>
        <v>0</v>
      </c>
      <c r="D958" s="40">
        <f>'Film List'!E958</f>
        <v>0</v>
      </c>
      <c r="E958" s="40">
        <f>'Film List'!F958</f>
        <v>0</v>
      </c>
      <c r="F958" s="40">
        <f>'Film List'!G958</f>
        <v>0</v>
      </c>
      <c r="G958" s="5"/>
      <c r="H958" s="40"/>
      <c r="I958" s="40"/>
      <c r="J958" s="40"/>
      <c r="K958" s="40"/>
    </row>
    <row r="959" spans="1:11" x14ac:dyDescent="0.35">
      <c r="A959" s="40">
        <f>'Film List'!B959</f>
        <v>0</v>
      </c>
      <c r="B959" s="40">
        <f>'Film List'!C959</f>
        <v>0</v>
      </c>
      <c r="C959" s="89">
        <f>'Film List'!D959</f>
        <v>0</v>
      </c>
      <c r="D959" s="40">
        <f>'Film List'!E959</f>
        <v>0</v>
      </c>
      <c r="E959" s="40">
        <f>'Film List'!F959</f>
        <v>0</v>
      </c>
      <c r="F959" s="40">
        <f>'Film List'!G959</f>
        <v>0</v>
      </c>
      <c r="G959" s="5"/>
      <c r="H959" s="40"/>
      <c r="I959" s="40"/>
      <c r="J959" s="40"/>
      <c r="K959" s="40"/>
    </row>
    <row r="960" spans="1:11" x14ac:dyDescent="0.35">
      <c r="A960" s="40">
        <f>'Film List'!B960</f>
        <v>0</v>
      </c>
      <c r="B960" s="40">
        <f>'Film List'!C960</f>
        <v>0</v>
      </c>
      <c r="C960" s="89">
        <f>'Film List'!D960</f>
        <v>0</v>
      </c>
      <c r="D960" s="40">
        <f>'Film List'!E960</f>
        <v>0</v>
      </c>
      <c r="E960" s="40">
        <f>'Film List'!F960</f>
        <v>0</v>
      </c>
      <c r="F960" s="40">
        <f>'Film List'!G960</f>
        <v>0</v>
      </c>
      <c r="G960" s="5"/>
      <c r="H960" s="40"/>
      <c r="I960" s="40"/>
      <c r="J960" s="40"/>
      <c r="K960" s="40"/>
    </row>
    <row r="961" spans="1:11" x14ac:dyDescent="0.35">
      <c r="A961" s="40">
        <f>'Film List'!B961</f>
        <v>0</v>
      </c>
      <c r="B961" s="40">
        <f>'Film List'!C961</f>
        <v>0</v>
      </c>
      <c r="C961" s="89">
        <f>'Film List'!D961</f>
        <v>0</v>
      </c>
      <c r="D961" s="40">
        <f>'Film List'!E961</f>
        <v>0</v>
      </c>
      <c r="E961" s="40">
        <f>'Film List'!F961</f>
        <v>0</v>
      </c>
      <c r="F961" s="40">
        <f>'Film List'!G961</f>
        <v>0</v>
      </c>
      <c r="G961" s="5"/>
      <c r="H961" s="40"/>
      <c r="I961" s="40"/>
      <c r="J961" s="40"/>
      <c r="K961" s="40"/>
    </row>
    <row r="962" spans="1:11" x14ac:dyDescent="0.35">
      <c r="A962" s="40">
        <f>'Film List'!B962</f>
        <v>0</v>
      </c>
      <c r="B962" s="40">
        <f>'Film List'!C962</f>
        <v>0</v>
      </c>
      <c r="C962" s="89">
        <f>'Film List'!D962</f>
        <v>0</v>
      </c>
      <c r="D962" s="40">
        <f>'Film List'!E962</f>
        <v>0</v>
      </c>
      <c r="E962" s="40">
        <f>'Film List'!F962</f>
        <v>0</v>
      </c>
      <c r="F962" s="40">
        <f>'Film List'!G962</f>
        <v>0</v>
      </c>
      <c r="G962" s="5"/>
      <c r="H962" s="40"/>
      <c r="I962" s="40"/>
      <c r="J962" s="40"/>
      <c r="K962" s="40"/>
    </row>
    <row r="963" spans="1:11" x14ac:dyDescent="0.35">
      <c r="A963" s="40">
        <f>'Film List'!B963</f>
        <v>0</v>
      </c>
      <c r="B963" s="40">
        <f>'Film List'!C963</f>
        <v>0</v>
      </c>
      <c r="C963" s="89">
        <f>'Film List'!D963</f>
        <v>0</v>
      </c>
      <c r="D963" s="40">
        <f>'Film List'!E963</f>
        <v>0</v>
      </c>
      <c r="E963" s="40">
        <f>'Film List'!F963</f>
        <v>0</v>
      </c>
      <c r="F963" s="40">
        <f>'Film List'!G963</f>
        <v>0</v>
      </c>
      <c r="G963" s="5"/>
      <c r="H963" s="40"/>
      <c r="I963" s="40"/>
      <c r="J963" s="40"/>
      <c r="K963" s="40"/>
    </row>
    <row r="964" spans="1:11" x14ac:dyDescent="0.35">
      <c r="A964" s="40">
        <f>'Film List'!B964</f>
        <v>0</v>
      </c>
      <c r="B964" s="40">
        <f>'Film List'!C964</f>
        <v>0</v>
      </c>
      <c r="C964" s="89">
        <f>'Film List'!D964</f>
        <v>0</v>
      </c>
      <c r="D964" s="40">
        <f>'Film List'!E964</f>
        <v>0</v>
      </c>
      <c r="E964" s="40">
        <f>'Film List'!F964</f>
        <v>0</v>
      </c>
      <c r="F964" s="40">
        <f>'Film List'!G964</f>
        <v>0</v>
      </c>
      <c r="G964" s="5"/>
      <c r="H964" s="40"/>
      <c r="I964" s="40"/>
      <c r="J964" s="40"/>
      <c r="K964" s="40"/>
    </row>
    <row r="965" spans="1:11" x14ac:dyDescent="0.35">
      <c r="A965" s="40">
        <f>'Film List'!B965</f>
        <v>0</v>
      </c>
      <c r="B965" s="40">
        <f>'Film List'!C965</f>
        <v>0</v>
      </c>
      <c r="C965" s="89">
        <f>'Film List'!D965</f>
        <v>0</v>
      </c>
      <c r="D965" s="40">
        <f>'Film List'!E965</f>
        <v>0</v>
      </c>
      <c r="E965" s="40">
        <f>'Film List'!F965</f>
        <v>0</v>
      </c>
      <c r="F965" s="40">
        <f>'Film List'!G965</f>
        <v>0</v>
      </c>
      <c r="G965" s="5"/>
      <c r="H965" s="40"/>
      <c r="I965" s="40"/>
      <c r="J965" s="40"/>
      <c r="K965" s="40"/>
    </row>
    <row r="966" spans="1:11" x14ac:dyDescent="0.35">
      <c r="A966" s="40">
        <f>'Film List'!B966</f>
        <v>0</v>
      </c>
      <c r="B966" s="40">
        <f>'Film List'!C966</f>
        <v>0</v>
      </c>
      <c r="C966" s="89">
        <f>'Film List'!D966</f>
        <v>0</v>
      </c>
      <c r="D966" s="40">
        <f>'Film List'!E966</f>
        <v>0</v>
      </c>
      <c r="E966" s="40">
        <f>'Film List'!F966</f>
        <v>0</v>
      </c>
      <c r="F966" s="40">
        <f>'Film List'!G966</f>
        <v>0</v>
      </c>
      <c r="G966" s="5"/>
      <c r="H966" s="40"/>
      <c r="I966" s="40"/>
      <c r="J966" s="40"/>
      <c r="K966" s="40"/>
    </row>
    <row r="967" spans="1:11" x14ac:dyDescent="0.35">
      <c r="A967" s="40">
        <f>'Film List'!B967</f>
        <v>0</v>
      </c>
      <c r="B967" s="40">
        <f>'Film List'!C967</f>
        <v>0</v>
      </c>
      <c r="C967" s="89">
        <f>'Film List'!D967</f>
        <v>0</v>
      </c>
      <c r="D967" s="40">
        <f>'Film List'!E967</f>
        <v>0</v>
      </c>
      <c r="E967" s="40">
        <f>'Film List'!F967</f>
        <v>0</v>
      </c>
      <c r="F967" s="40">
        <f>'Film List'!G967</f>
        <v>0</v>
      </c>
      <c r="G967" s="5"/>
      <c r="H967" s="40"/>
      <c r="I967" s="40"/>
      <c r="J967" s="40"/>
      <c r="K967" s="40"/>
    </row>
    <row r="968" spans="1:11" x14ac:dyDescent="0.35">
      <c r="A968" s="40">
        <f>'Film List'!B968</f>
        <v>0</v>
      </c>
      <c r="B968" s="40">
        <f>'Film List'!C968</f>
        <v>0</v>
      </c>
      <c r="C968" s="89">
        <f>'Film List'!D968</f>
        <v>0</v>
      </c>
      <c r="D968" s="40">
        <f>'Film List'!E968</f>
        <v>0</v>
      </c>
      <c r="E968" s="40">
        <f>'Film List'!F968</f>
        <v>0</v>
      </c>
      <c r="F968" s="40">
        <f>'Film List'!G968</f>
        <v>0</v>
      </c>
      <c r="G968" s="5"/>
      <c r="H968" s="40"/>
      <c r="I968" s="40"/>
      <c r="J968" s="40"/>
      <c r="K968" s="40"/>
    </row>
    <row r="969" spans="1:11" x14ac:dyDescent="0.35">
      <c r="A969" s="40">
        <f>'Film List'!B969</f>
        <v>0</v>
      </c>
      <c r="B969" s="40">
        <f>'Film List'!C969</f>
        <v>0</v>
      </c>
      <c r="C969" s="89">
        <f>'Film List'!D969</f>
        <v>0</v>
      </c>
      <c r="D969" s="40">
        <f>'Film List'!E969</f>
        <v>0</v>
      </c>
      <c r="E969" s="40">
        <f>'Film List'!F969</f>
        <v>0</v>
      </c>
      <c r="F969" s="40">
        <f>'Film List'!G969</f>
        <v>0</v>
      </c>
      <c r="G969" s="5"/>
      <c r="H969" s="40"/>
      <c r="I969" s="40"/>
      <c r="J969" s="40"/>
      <c r="K969" s="40"/>
    </row>
    <row r="970" spans="1:11" x14ac:dyDescent="0.35">
      <c r="A970" s="40">
        <f>'Film List'!B970</f>
        <v>0</v>
      </c>
      <c r="B970" s="40">
        <f>'Film List'!C970</f>
        <v>0</v>
      </c>
      <c r="C970" s="89">
        <f>'Film List'!D970</f>
        <v>0</v>
      </c>
      <c r="D970" s="40">
        <f>'Film List'!E970</f>
        <v>0</v>
      </c>
      <c r="E970" s="40">
        <f>'Film List'!F970</f>
        <v>0</v>
      </c>
      <c r="F970" s="40">
        <f>'Film List'!G970</f>
        <v>0</v>
      </c>
      <c r="G970" s="5"/>
      <c r="H970" s="40"/>
      <c r="I970" s="40"/>
      <c r="J970" s="40"/>
      <c r="K970" s="40"/>
    </row>
    <row r="971" spans="1:11" x14ac:dyDescent="0.35">
      <c r="A971" s="40">
        <f>'Film List'!B971</f>
        <v>0</v>
      </c>
      <c r="B971" s="40">
        <f>'Film List'!C971</f>
        <v>0</v>
      </c>
      <c r="C971" s="89">
        <f>'Film List'!D971</f>
        <v>0</v>
      </c>
      <c r="D971" s="40">
        <f>'Film List'!E971</f>
        <v>0</v>
      </c>
      <c r="E971" s="40">
        <f>'Film List'!F971</f>
        <v>0</v>
      </c>
      <c r="F971" s="40">
        <f>'Film List'!G971</f>
        <v>0</v>
      </c>
      <c r="G971" s="5"/>
      <c r="H971" s="40"/>
      <c r="I971" s="40"/>
      <c r="J971" s="40"/>
      <c r="K971" s="40"/>
    </row>
    <row r="972" spans="1:11" x14ac:dyDescent="0.35">
      <c r="A972" s="40">
        <f>'Film List'!B972</f>
        <v>0</v>
      </c>
      <c r="B972" s="40">
        <f>'Film List'!C972</f>
        <v>0</v>
      </c>
      <c r="C972" s="89">
        <f>'Film List'!D972</f>
        <v>0</v>
      </c>
      <c r="D972" s="40">
        <f>'Film List'!E972</f>
        <v>0</v>
      </c>
      <c r="E972" s="40">
        <f>'Film List'!F972</f>
        <v>0</v>
      </c>
      <c r="F972" s="40">
        <f>'Film List'!G972</f>
        <v>0</v>
      </c>
      <c r="G972" s="5"/>
      <c r="H972" s="40"/>
      <c r="I972" s="40"/>
      <c r="J972" s="40"/>
      <c r="K972" s="40"/>
    </row>
    <row r="973" spans="1:11" x14ac:dyDescent="0.35">
      <c r="A973" s="40">
        <f>'Film List'!B973</f>
        <v>0</v>
      </c>
      <c r="B973" s="40">
        <f>'Film List'!C973</f>
        <v>0</v>
      </c>
      <c r="C973" s="89">
        <f>'Film List'!D973</f>
        <v>0</v>
      </c>
      <c r="D973" s="40">
        <f>'Film List'!E973</f>
        <v>0</v>
      </c>
      <c r="E973" s="40">
        <f>'Film List'!F973</f>
        <v>0</v>
      </c>
      <c r="F973" s="40">
        <f>'Film List'!G973</f>
        <v>0</v>
      </c>
      <c r="G973" s="5"/>
      <c r="H973" s="40"/>
      <c r="I973" s="40"/>
      <c r="J973" s="40"/>
      <c r="K973" s="40"/>
    </row>
    <row r="974" spans="1:11" x14ac:dyDescent="0.35">
      <c r="A974" s="40">
        <f>'Film List'!B974</f>
        <v>0</v>
      </c>
      <c r="B974" s="40">
        <f>'Film List'!C974</f>
        <v>0</v>
      </c>
      <c r="C974" s="89">
        <f>'Film List'!D974</f>
        <v>0</v>
      </c>
      <c r="D974" s="40">
        <f>'Film List'!E974</f>
        <v>0</v>
      </c>
      <c r="E974" s="40">
        <f>'Film List'!F974</f>
        <v>0</v>
      </c>
      <c r="F974" s="40">
        <f>'Film List'!G974</f>
        <v>0</v>
      </c>
      <c r="G974" s="5"/>
      <c r="H974" s="40"/>
      <c r="I974" s="40"/>
      <c r="J974" s="40"/>
      <c r="K974" s="40"/>
    </row>
    <row r="975" spans="1:11" x14ac:dyDescent="0.35">
      <c r="A975" s="40">
        <f>'Film List'!B975</f>
        <v>0</v>
      </c>
      <c r="B975" s="40">
        <f>'Film List'!C975</f>
        <v>0</v>
      </c>
      <c r="C975" s="89">
        <f>'Film List'!D975</f>
        <v>0</v>
      </c>
      <c r="D975" s="40">
        <f>'Film List'!E975</f>
        <v>0</v>
      </c>
      <c r="E975" s="40">
        <f>'Film List'!F975</f>
        <v>0</v>
      </c>
      <c r="F975" s="40">
        <f>'Film List'!G975</f>
        <v>0</v>
      </c>
      <c r="G975" s="5"/>
      <c r="H975" s="40"/>
      <c r="I975" s="40"/>
      <c r="J975" s="40"/>
      <c r="K975" s="40"/>
    </row>
    <row r="976" spans="1:11" x14ac:dyDescent="0.35">
      <c r="A976" s="40">
        <f>'Film List'!B976</f>
        <v>0</v>
      </c>
      <c r="B976" s="40">
        <f>'Film List'!C976</f>
        <v>0</v>
      </c>
      <c r="C976" s="89">
        <f>'Film List'!D976</f>
        <v>0</v>
      </c>
      <c r="D976" s="40">
        <f>'Film List'!E976</f>
        <v>0</v>
      </c>
      <c r="E976" s="40">
        <f>'Film List'!F976</f>
        <v>0</v>
      </c>
      <c r="F976" s="40">
        <f>'Film List'!G976</f>
        <v>0</v>
      </c>
      <c r="G976" s="5"/>
      <c r="H976" s="40"/>
      <c r="I976" s="40"/>
      <c r="J976" s="40"/>
      <c r="K976" s="40"/>
    </row>
    <row r="977" spans="1:11" x14ac:dyDescent="0.35">
      <c r="A977" s="40">
        <f>'Film List'!B977</f>
        <v>0</v>
      </c>
      <c r="B977" s="40">
        <f>'Film List'!C977</f>
        <v>0</v>
      </c>
      <c r="C977" s="89">
        <f>'Film List'!D977</f>
        <v>0</v>
      </c>
      <c r="D977" s="40">
        <f>'Film List'!E977</f>
        <v>0</v>
      </c>
      <c r="E977" s="40">
        <f>'Film List'!F977</f>
        <v>0</v>
      </c>
      <c r="F977" s="40">
        <f>'Film List'!G977</f>
        <v>0</v>
      </c>
      <c r="G977" s="5"/>
      <c r="H977" s="40"/>
      <c r="I977" s="40"/>
      <c r="J977" s="40"/>
      <c r="K977" s="40"/>
    </row>
    <row r="978" spans="1:11" x14ac:dyDescent="0.35">
      <c r="A978" s="40">
        <f>'Film List'!B978</f>
        <v>0</v>
      </c>
      <c r="B978" s="40">
        <f>'Film List'!C978</f>
        <v>0</v>
      </c>
      <c r="C978" s="89">
        <f>'Film List'!D978</f>
        <v>0</v>
      </c>
      <c r="D978" s="40">
        <f>'Film List'!E978</f>
        <v>0</v>
      </c>
      <c r="E978" s="40">
        <f>'Film List'!F978</f>
        <v>0</v>
      </c>
      <c r="F978" s="40">
        <f>'Film List'!G978</f>
        <v>0</v>
      </c>
      <c r="G978" s="5"/>
      <c r="H978" s="40"/>
      <c r="I978" s="40"/>
      <c r="J978" s="40"/>
      <c r="K978" s="40"/>
    </row>
    <row r="979" spans="1:11" x14ac:dyDescent="0.35">
      <c r="A979" s="40">
        <f>'Film List'!B979</f>
        <v>0</v>
      </c>
      <c r="B979" s="40">
        <f>'Film List'!C979</f>
        <v>0</v>
      </c>
      <c r="C979" s="89">
        <f>'Film List'!D979</f>
        <v>0</v>
      </c>
      <c r="D979" s="40">
        <f>'Film List'!E979</f>
        <v>0</v>
      </c>
      <c r="E979" s="40">
        <f>'Film List'!F979</f>
        <v>0</v>
      </c>
      <c r="F979" s="40">
        <f>'Film List'!G979</f>
        <v>0</v>
      </c>
      <c r="G979" s="5"/>
      <c r="H979" s="40"/>
      <c r="I979" s="40"/>
      <c r="J979" s="40"/>
      <c r="K979" s="40"/>
    </row>
    <row r="980" spans="1:11" x14ac:dyDescent="0.35">
      <c r="A980" s="40">
        <f>'Film List'!B980</f>
        <v>0</v>
      </c>
      <c r="B980" s="40">
        <f>'Film List'!C980</f>
        <v>0</v>
      </c>
      <c r="C980" s="89">
        <f>'Film List'!D980</f>
        <v>0</v>
      </c>
      <c r="D980" s="40">
        <f>'Film List'!E980</f>
        <v>0</v>
      </c>
      <c r="E980" s="40">
        <f>'Film List'!F980</f>
        <v>0</v>
      </c>
      <c r="F980" s="40">
        <f>'Film List'!G980</f>
        <v>0</v>
      </c>
      <c r="G980" s="5"/>
      <c r="H980" s="40"/>
      <c r="I980" s="40"/>
      <c r="J980" s="40"/>
      <c r="K980" s="40"/>
    </row>
    <row r="981" spans="1:11" x14ac:dyDescent="0.35">
      <c r="A981" s="40">
        <f>'Film List'!B981</f>
        <v>0</v>
      </c>
      <c r="B981" s="40">
        <f>'Film List'!C981</f>
        <v>0</v>
      </c>
      <c r="C981" s="89">
        <f>'Film List'!D981</f>
        <v>0</v>
      </c>
      <c r="D981" s="40">
        <f>'Film List'!E981</f>
        <v>0</v>
      </c>
      <c r="E981" s="40">
        <f>'Film List'!F981</f>
        <v>0</v>
      </c>
      <c r="F981" s="40">
        <f>'Film List'!G981</f>
        <v>0</v>
      </c>
      <c r="G981" s="5"/>
      <c r="H981" s="40"/>
      <c r="I981" s="40"/>
      <c r="J981" s="40"/>
      <c r="K981" s="40"/>
    </row>
    <row r="982" spans="1:11" x14ac:dyDescent="0.35">
      <c r="A982" s="40">
        <f>'Film List'!B982</f>
        <v>0</v>
      </c>
      <c r="B982" s="40">
        <f>'Film List'!C982</f>
        <v>0</v>
      </c>
      <c r="C982" s="89">
        <f>'Film List'!D982</f>
        <v>0</v>
      </c>
      <c r="D982" s="40">
        <f>'Film List'!E982</f>
        <v>0</v>
      </c>
      <c r="E982" s="40">
        <f>'Film List'!F982</f>
        <v>0</v>
      </c>
      <c r="F982" s="40">
        <f>'Film List'!G982</f>
        <v>0</v>
      </c>
      <c r="G982" s="5"/>
      <c r="H982" s="40"/>
      <c r="I982" s="40"/>
      <c r="J982" s="40"/>
      <c r="K982" s="40"/>
    </row>
    <row r="983" spans="1:11" x14ac:dyDescent="0.35">
      <c r="A983" s="40">
        <f>'Film List'!B983</f>
        <v>0</v>
      </c>
      <c r="B983" s="40">
        <f>'Film List'!C983</f>
        <v>0</v>
      </c>
      <c r="C983" s="89">
        <f>'Film List'!D983</f>
        <v>0</v>
      </c>
      <c r="D983" s="40">
        <f>'Film List'!E983</f>
        <v>0</v>
      </c>
      <c r="E983" s="40">
        <f>'Film List'!F983</f>
        <v>0</v>
      </c>
      <c r="F983" s="40">
        <f>'Film List'!G983</f>
        <v>0</v>
      </c>
      <c r="G983" s="5"/>
      <c r="H983" s="40"/>
      <c r="I983" s="40"/>
      <c r="J983" s="40"/>
      <c r="K983" s="40"/>
    </row>
    <row r="984" spans="1:11" x14ac:dyDescent="0.35">
      <c r="A984" s="40">
        <f>'Film List'!B984</f>
        <v>0</v>
      </c>
      <c r="B984" s="40">
        <f>'Film List'!C984</f>
        <v>0</v>
      </c>
      <c r="C984" s="89">
        <f>'Film List'!D984</f>
        <v>0</v>
      </c>
      <c r="D984" s="40">
        <f>'Film List'!E984</f>
        <v>0</v>
      </c>
      <c r="E984" s="40">
        <f>'Film List'!F984</f>
        <v>0</v>
      </c>
      <c r="F984" s="40">
        <f>'Film List'!G984</f>
        <v>0</v>
      </c>
      <c r="G984" s="5"/>
      <c r="H984" s="40"/>
      <c r="I984" s="40"/>
      <c r="J984" s="40"/>
      <c r="K984" s="40"/>
    </row>
    <row r="985" spans="1:11" x14ac:dyDescent="0.35">
      <c r="A985" s="40">
        <f>'Film List'!B985</f>
        <v>0</v>
      </c>
      <c r="B985" s="40">
        <f>'Film List'!C985</f>
        <v>0</v>
      </c>
      <c r="C985" s="89">
        <f>'Film List'!D985</f>
        <v>0</v>
      </c>
      <c r="D985" s="40">
        <f>'Film List'!E985</f>
        <v>0</v>
      </c>
      <c r="E985" s="40">
        <f>'Film List'!F985</f>
        <v>0</v>
      </c>
      <c r="F985" s="40">
        <f>'Film List'!G985</f>
        <v>0</v>
      </c>
      <c r="G985" s="5"/>
      <c r="H985" s="40"/>
      <c r="I985" s="40"/>
      <c r="J985" s="40"/>
      <c r="K985" s="40"/>
    </row>
    <row r="986" spans="1:11" x14ac:dyDescent="0.35">
      <c r="A986" s="40">
        <f>'Film List'!B986</f>
        <v>0</v>
      </c>
      <c r="B986" s="40">
        <f>'Film List'!C986</f>
        <v>0</v>
      </c>
      <c r="C986" s="89">
        <f>'Film List'!D986</f>
        <v>0</v>
      </c>
      <c r="D986" s="40">
        <f>'Film List'!E986</f>
        <v>0</v>
      </c>
      <c r="E986" s="40">
        <f>'Film List'!F986</f>
        <v>0</v>
      </c>
      <c r="F986" s="40">
        <f>'Film List'!G986</f>
        <v>0</v>
      </c>
      <c r="G986" s="5"/>
      <c r="H986" s="40"/>
      <c r="I986" s="40"/>
      <c r="J986" s="40"/>
      <c r="K986" s="40"/>
    </row>
    <row r="987" spans="1:11" x14ac:dyDescent="0.35">
      <c r="A987" s="40">
        <f>'Film List'!B987</f>
        <v>0</v>
      </c>
      <c r="B987" s="40">
        <f>'Film List'!C987</f>
        <v>0</v>
      </c>
      <c r="C987" s="89">
        <f>'Film List'!D987</f>
        <v>0</v>
      </c>
      <c r="D987" s="40">
        <f>'Film List'!E987</f>
        <v>0</v>
      </c>
      <c r="E987" s="40">
        <f>'Film List'!F987</f>
        <v>0</v>
      </c>
      <c r="F987" s="40">
        <f>'Film List'!G987</f>
        <v>0</v>
      </c>
      <c r="G987" s="5"/>
      <c r="H987" s="40"/>
      <c r="I987" s="40"/>
      <c r="J987" s="40"/>
      <c r="K987" s="40"/>
    </row>
    <row r="988" spans="1:11" x14ac:dyDescent="0.35">
      <c r="A988" s="40">
        <f>'Film List'!B988</f>
        <v>0</v>
      </c>
      <c r="B988" s="40">
        <f>'Film List'!C988</f>
        <v>0</v>
      </c>
      <c r="C988" s="89">
        <f>'Film List'!D988</f>
        <v>0</v>
      </c>
      <c r="D988" s="40">
        <f>'Film List'!E988</f>
        <v>0</v>
      </c>
      <c r="E988" s="40">
        <f>'Film List'!F988</f>
        <v>0</v>
      </c>
      <c r="F988" s="40">
        <f>'Film List'!G988</f>
        <v>0</v>
      </c>
      <c r="G988" s="5"/>
      <c r="H988" s="40"/>
      <c r="I988" s="40"/>
      <c r="J988" s="40"/>
      <c r="K988" s="40"/>
    </row>
    <row r="989" spans="1:11" x14ac:dyDescent="0.35">
      <c r="A989" s="40">
        <f>'Film List'!B989</f>
        <v>0</v>
      </c>
      <c r="B989" s="40">
        <f>'Film List'!C989</f>
        <v>0</v>
      </c>
      <c r="C989" s="89">
        <f>'Film List'!D989</f>
        <v>0</v>
      </c>
      <c r="D989" s="40">
        <f>'Film List'!E989</f>
        <v>0</v>
      </c>
      <c r="E989" s="40">
        <f>'Film List'!F989</f>
        <v>0</v>
      </c>
      <c r="F989" s="40">
        <f>'Film List'!G989</f>
        <v>0</v>
      </c>
      <c r="G989" s="5"/>
      <c r="H989" s="40"/>
      <c r="I989" s="40"/>
      <c r="J989" s="40"/>
      <c r="K989" s="40"/>
    </row>
    <row r="990" spans="1:11" x14ac:dyDescent="0.35">
      <c r="A990" s="40">
        <f>'Film List'!B990</f>
        <v>0</v>
      </c>
      <c r="B990" s="40">
        <f>'Film List'!C990</f>
        <v>0</v>
      </c>
      <c r="C990" s="89">
        <f>'Film List'!D990</f>
        <v>0</v>
      </c>
      <c r="D990" s="40">
        <f>'Film List'!E990</f>
        <v>0</v>
      </c>
      <c r="E990" s="40">
        <f>'Film List'!F990</f>
        <v>0</v>
      </c>
      <c r="F990" s="40">
        <f>'Film List'!G990</f>
        <v>0</v>
      </c>
      <c r="G990" s="5"/>
      <c r="H990" s="40"/>
      <c r="I990" s="40"/>
      <c r="J990" s="40"/>
      <c r="K990" s="40"/>
    </row>
    <row r="991" spans="1:11" x14ac:dyDescent="0.35">
      <c r="A991" s="40">
        <f>'Film List'!B991</f>
        <v>0</v>
      </c>
      <c r="B991" s="40">
        <f>'Film List'!C991</f>
        <v>0</v>
      </c>
      <c r="C991" s="89">
        <f>'Film List'!D991</f>
        <v>0</v>
      </c>
      <c r="D991" s="40">
        <f>'Film List'!E991</f>
        <v>0</v>
      </c>
      <c r="E991" s="40">
        <f>'Film List'!F991</f>
        <v>0</v>
      </c>
      <c r="F991" s="40">
        <f>'Film List'!G991</f>
        <v>0</v>
      </c>
      <c r="G991" s="5"/>
      <c r="H991" s="40"/>
      <c r="I991" s="40"/>
      <c r="J991" s="40"/>
      <c r="K991" s="40"/>
    </row>
    <row r="992" spans="1:11" x14ac:dyDescent="0.35">
      <c r="A992" s="40">
        <f>'Film List'!B992</f>
        <v>0</v>
      </c>
      <c r="B992" s="40">
        <f>'Film List'!C992</f>
        <v>0</v>
      </c>
      <c r="C992" s="89">
        <f>'Film List'!D992</f>
        <v>0</v>
      </c>
      <c r="D992" s="40">
        <f>'Film List'!E992</f>
        <v>0</v>
      </c>
      <c r="E992" s="40">
        <f>'Film List'!F992</f>
        <v>0</v>
      </c>
      <c r="F992" s="40">
        <f>'Film List'!G992</f>
        <v>0</v>
      </c>
      <c r="G992" s="5"/>
      <c r="H992" s="40"/>
      <c r="I992" s="40"/>
      <c r="J992" s="40"/>
      <c r="K992" s="40"/>
    </row>
    <row r="993" spans="1:11" x14ac:dyDescent="0.35">
      <c r="A993" s="40">
        <f>'Film List'!B993</f>
        <v>0</v>
      </c>
      <c r="B993" s="40">
        <f>'Film List'!C993</f>
        <v>0</v>
      </c>
      <c r="C993" s="89">
        <f>'Film List'!D993</f>
        <v>0</v>
      </c>
      <c r="D993" s="40">
        <f>'Film List'!E993</f>
        <v>0</v>
      </c>
      <c r="E993" s="40">
        <f>'Film List'!F993</f>
        <v>0</v>
      </c>
      <c r="F993" s="40">
        <f>'Film List'!G993</f>
        <v>0</v>
      </c>
      <c r="G993" s="5"/>
      <c r="H993" s="40"/>
      <c r="I993" s="40"/>
      <c r="J993" s="40"/>
      <c r="K993" s="40"/>
    </row>
    <row r="994" spans="1:11" x14ac:dyDescent="0.35">
      <c r="A994" s="40">
        <f>'Film List'!B994</f>
        <v>0</v>
      </c>
      <c r="B994" s="40">
        <f>'Film List'!C994</f>
        <v>0</v>
      </c>
      <c r="C994" s="89">
        <f>'Film List'!D994</f>
        <v>0</v>
      </c>
      <c r="D994" s="40">
        <f>'Film List'!E994</f>
        <v>0</v>
      </c>
      <c r="E994" s="40">
        <f>'Film List'!F994</f>
        <v>0</v>
      </c>
      <c r="F994" s="40">
        <f>'Film List'!G994</f>
        <v>0</v>
      </c>
      <c r="G994" s="5"/>
      <c r="H994" s="40"/>
      <c r="I994" s="40"/>
      <c r="J994" s="40"/>
      <c r="K994" s="40"/>
    </row>
    <row r="995" spans="1:11" x14ac:dyDescent="0.35">
      <c r="A995" s="40">
        <f>'Film List'!B995</f>
        <v>0</v>
      </c>
      <c r="B995" s="40">
        <f>'Film List'!C995</f>
        <v>0</v>
      </c>
      <c r="C995" s="89">
        <f>'Film List'!D995</f>
        <v>0</v>
      </c>
      <c r="D995" s="40">
        <f>'Film List'!E995</f>
        <v>0</v>
      </c>
      <c r="E995" s="40">
        <f>'Film List'!F995</f>
        <v>0</v>
      </c>
      <c r="F995" s="40">
        <f>'Film List'!G995</f>
        <v>0</v>
      </c>
      <c r="G995" s="5"/>
      <c r="H995" s="40"/>
      <c r="I995" s="40"/>
      <c r="J995" s="40"/>
      <c r="K995" s="40"/>
    </row>
    <row r="996" spans="1:11" x14ac:dyDescent="0.35">
      <c r="A996" s="40">
        <f>'Film List'!B996</f>
        <v>0</v>
      </c>
      <c r="B996" s="40">
        <f>'Film List'!C996</f>
        <v>0</v>
      </c>
      <c r="C996" s="89">
        <f>'Film List'!D996</f>
        <v>0</v>
      </c>
      <c r="D996" s="40">
        <f>'Film List'!E996</f>
        <v>0</v>
      </c>
      <c r="E996" s="40">
        <f>'Film List'!F996</f>
        <v>0</v>
      </c>
      <c r="F996" s="40">
        <f>'Film List'!G996</f>
        <v>0</v>
      </c>
      <c r="G996" s="5"/>
      <c r="H996" s="40"/>
      <c r="I996" s="40"/>
      <c r="J996" s="40"/>
      <c r="K996" s="40"/>
    </row>
    <row r="997" spans="1:11" x14ac:dyDescent="0.35">
      <c r="A997" s="40">
        <f>'Film List'!B997</f>
        <v>0</v>
      </c>
      <c r="B997" s="40">
        <f>'Film List'!C997</f>
        <v>0</v>
      </c>
      <c r="C997" s="89">
        <f>'Film List'!D997</f>
        <v>0</v>
      </c>
      <c r="D997" s="40">
        <f>'Film List'!E997</f>
        <v>0</v>
      </c>
      <c r="E997" s="40">
        <f>'Film List'!F997</f>
        <v>0</v>
      </c>
      <c r="F997" s="40">
        <f>'Film List'!G997</f>
        <v>0</v>
      </c>
      <c r="G997" s="5"/>
      <c r="H997" s="40"/>
      <c r="I997" s="40"/>
      <c r="J997" s="40"/>
      <c r="K997" s="40"/>
    </row>
    <row r="998" spans="1:11" x14ac:dyDescent="0.35">
      <c r="A998" s="40">
        <f>'Film List'!B998</f>
        <v>0</v>
      </c>
      <c r="B998" s="40">
        <f>'Film List'!C998</f>
        <v>0</v>
      </c>
      <c r="C998" s="89">
        <f>'Film List'!D998</f>
        <v>0</v>
      </c>
      <c r="D998" s="40">
        <f>'Film List'!E998</f>
        <v>0</v>
      </c>
      <c r="E998" s="40">
        <f>'Film List'!F998</f>
        <v>0</v>
      </c>
      <c r="F998" s="40">
        <f>'Film List'!G998</f>
        <v>0</v>
      </c>
      <c r="G998" s="5"/>
      <c r="H998" s="40"/>
      <c r="I998" s="40"/>
      <c r="J998" s="40"/>
      <c r="K998" s="40"/>
    </row>
    <row r="999" spans="1:11" x14ac:dyDescent="0.35">
      <c r="A999" s="40">
        <f>'Film List'!B999</f>
        <v>0</v>
      </c>
      <c r="B999" s="40">
        <f>'Film List'!C999</f>
        <v>0</v>
      </c>
      <c r="C999" s="89">
        <f>'Film List'!D999</f>
        <v>0</v>
      </c>
      <c r="D999" s="40">
        <f>'Film List'!E999</f>
        <v>0</v>
      </c>
      <c r="E999" s="40">
        <f>'Film List'!F999</f>
        <v>0</v>
      </c>
      <c r="F999" s="40">
        <f>'Film List'!G999</f>
        <v>0</v>
      </c>
      <c r="G999" s="5"/>
      <c r="H999" s="40"/>
      <c r="I999" s="40"/>
      <c r="J999" s="40"/>
      <c r="K999" s="40"/>
    </row>
    <row r="1000" spans="1:11" x14ac:dyDescent="0.35">
      <c r="A1000" s="40">
        <f>'Film List'!B1000</f>
        <v>0</v>
      </c>
      <c r="B1000" s="40">
        <f>'Film List'!C1000</f>
        <v>0</v>
      </c>
      <c r="C1000" s="89">
        <f>'Film List'!D1000</f>
        <v>0</v>
      </c>
      <c r="D1000" s="40">
        <f>'Film List'!E1000</f>
        <v>0</v>
      </c>
      <c r="E1000" s="40">
        <f>'Film List'!F1000</f>
        <v>0</v>
      </c>
      <c r="F1000" s="40">
        <f>'Film List'!G1000</f>
        <v>0</v>
      </c>
      <c r="G1000" s="5"/>
      <c r="H1000" s="40"/>
      <c r="I1000" s="40"/>
      <c r="J1000" s="40"/>
      <c r="K1000" s="40"/>
    </row>
    <row r="1001" spans="1:11" x14ac:dyDescent="0.35">
      <c r="A1001" s="40">
        <f>'Film List'!B1001</f>
        <v>0</v>
      </c>
      <c r="B1001" s="40">
        <f>'Film List'!C1001</f>
        <v>0</v>
      </c>
      <c r="C1001" s="89">
        <f>'Film List'!D1001</f>
        <v>0</v>
      </c>
      <c r="D1001" s="40">
        <f>'Film List'!E1001</f>
        <v>0</v>
      </c>
      <c r="E1001" s="40">
        <f>'Film List'!F1001</f>
        <v>0</v>
      </c>
      <c r="F1001" s="40">
        <f>'Film List'!G1001</f>
        <v>0</v>
      </c>
      <c r="G1001" s="5"/>
      <c r="H1001" s="40"/>
      <c r="I1001" s="40"/>
      <c r="J1001" s="40"/>
      <c r="K1001" s="40"/>
    </row>
    <row r="1002" spans="1:11" x14ac:dyDescent="0.35">
      <c r="A1002" s="40">
        <f>'Film List'!B1002</f>
        <v>0</v>
      </c>
      <c r="B1002" s="40">
        <f>'Film List'!C1002</f>
        <v>0</v>
      </c>
      <c r="C1002" s="89">
        <f>'Film List'!D1002</f>
        <v>0</v>
      </c>
      <c r="D1002" s="40">
        <f>'Film List'!E1002</f>
        <v>0</v>
      </c>
      <c r="E1002" s="40">
        <f>'Film List'!F1002</f>
        <v>0</v>
      </c>
      <c r="F1002" s="40">
        <f>'Film List'!G1002</f>
        <v>0</v>
      </c>
      <c r="G1002" s="5"/>
      <c r="H1002" s="40"/>
      <c r="I1002" s="40"/>
      <c r="J1002" s="40"/>
      <c r="K1002" s="40"/>
    </row>
    <row r="1003" spans="1:11" x14ac:dyDescent="0.35">
      <c r="A1003" s="40">
        <f>'Film List'!B1003</f>
        <v>0</v>
      </c>
      <c r="B1003" s="40">
        <f>'Film List'!C1003</f>
        <v>0</v>
      </c>
      <c r="C1003" s="89">
        <f>'Film List'!D1003</f>
        <v>0</v>
      </c>
      <c r="D1003" s="40">
        <f>'Film List'!E1003</f>
        <v>0</v>
      </c>
      <c r="E1003" s="40">
        <f>'Film List'!F1003</f>
        <v>0</v>
      </c>
      <c r="F1003" s="40">
        <f>'Film List'!G1003</f>
        <v>0</v>
      </c>
      <c r="G1003" s="5"/>
      <c r="H1003" s="40"/>
      <c r="I1003" s="40"/>
      <c r="J1003" s="40"/>
      <c r="K1003" s="40"/>
    </row>
    <row r="1004" spans="1:11" x14ac:dyDescent="0.35">
      <c r="A1004" s="40">
        <f>'Film List'!B1004</f>
        <v>0</v>
      </c>
      <c r="B1004" s="40">
        <f>'Film List'!C1004</f>
        <v>0</v>
      </c>
      <c r="C1004" s="89">
        <f>'Film List'!D1004</f>
        <v>0</v>
      </c>
      <c r="D1004" s="40">
        <f>'Film List'!E1004</f>
        <v>0</v>
      </c>
      <c r="E1004" s="40">
        <f>'Film List'!F1004</f>
        <v>0</v>
      </c>
      <c r="F1004" s="40">
        <f>'Film List'!G1004</f>
        <v>0</v>
      </c>
      <c r="G1004" s="5"/>
      <c r="H1004" s="40"/>
      <c r="I1004" s="40"/>
      <c r="J1004" s="40"/>
      <c r="K1004" s="40"/>
    </row>
    <row r="1005" spans="1:11" x14ac:dyDescent="0.35">
      <c r="A1005" s="40">
        <f>'Film List'!B1005</f>
        <v>0</v>
      </c>
      <c r="B1005" s="40">
        <f>'Film List'!C1005</f>
        <v>0</v>
      </c>
      <c r="C1005" s="89">
        <f>'Film List'!D1005</f>
        <v>0</v>
      </c>
      <c r="D1005" s="40">
        <f>'Film List'!E1005</f>
        <v>0</v>
      </c>
      <c r="E1005" s="40">
        <f>'Film List'!F1005</f>
        <v>0</v>
      </c>
      <c r="F1005" s="40">
        <f>'Film List'!G1005</f>
        <v>0</v>
      </c>
      <c r="G1005" s="5"/>
      <c r="H1005" s="40"/>
      <c r="I1005" s="40"/>
      <c r="J1005" s="40"/>
      <c r="K1005" s="40"/>
    </row>
    <row r="1006" spans="1:11" x14ac:dyDescent="0.35">
      <c r="A1006" s="40">
        <f>'Film List'!B1006</f>
        <v>0</v>
      </c>
      <c r="B1006" s="40">
        <f>'Film List'!C1006</f>
        <v>0</v>
      </c>
      <c r="C1006" s="89">
        <f>'Film List'!D1006</f>
        <v>0</v>
      </c>
      <c r="D1006" s="40">
        <f>'Film List'!E1006</f>
        <v>0</v>
      </c>
      <c r="E1006" s="40">
        <f>'Film List'!F1006</f>
        <v>0</v>
      </c>
      <c r="F1006" s="40">
        <f>'Film List'!G1006</f>
        <v>0</v>
      </c>
      <c r="G1006" s="5"/>
      <c r="H1006" s="40"/>
      <c r="I1006" s="40"/>
      <c r="J1006" s="40"/>
      <c r="K1006" s="40"/>
    </row>
    <row r="1007" spans="1:11" x14ac:dyDescent="0.35">
      <c r="A1007" s="40">
        <f>'Film List'!B1007</f>
        <v>0</v>
      </c>
      <c r="B1007" s="40">
        <f>'Film List'!C1007</f>
        <v>0</v>
      </c>
      <c r="C1007" s="89">
        <f>'Film List'!D1007</f>
        <v>0</v>
      </c>
      <c r="D1007" s="40">
        <f>'Film List'!E1007</f>
        <v>0</v>
      </c>
      <c r="E1007" s="40">
        <f>'Film List'!F1007</f>
        <v>0</v>
      </c>
      <c r="F1007" s="40">
        <f>'Film List'!G1007</f>
        <v>0</v>
      </c>
      <c r="G1007" s="5"/>
      <c r="H1007" s="40"/>
      <c r="I1007" s="40"/>
      <c r="J1007" s="40"/>
      <c r="K1007" s="40"/>
    </row>
    <row r="1008" spans="1:11" x14ac:dyDescent="0.35">
      <c r="A1008" s="40">
        <f>'Film List'!B1008</f>
        <v>0</v>
      </c>
      <c r="B1008" s="40">
        <f>'Film List'!C1008</f>
        <v>0</v>
      </c>
      <c r="C1008" s="89">
        <f>'Film List'!D1008</f>
        <v>0</v>
      </c>
      <c r="D1008" s="40">
        <f>'Film List'!E1008</f>
        <v>0</v>
      </c>
      <c r="E1008" s="40">
        <f>'Film List'!F1008</f>
        <v>0</v>
      </c>
      <c r="F1008" s="40">
        <f>'Film List'!G1008</f>
        <v>0</v>
      </c>
      <c r="G1008" s="5"/>
      <c r="H1008" s="40"/>
      <c r="I1008" s="40"/>
      <c r="J1008" s="40"/>
      <c r="K1008" s="40"/>
    </row>
    <row r="1009" spans="1:11" x14ac:dyDescent="0.35">
      <c r="A1009" s="40">
        <f>'Film List'!B1009</f>
        <v>0</v>
      </c>
      <c r="B1009" s="40">
        <f>'Film List'!C1009</f>
        <v>0</v>
      </c>
      <c r="C1009" s="89">
        <f>'Film List'!D1009</f>
        <v>0</v>
      </c>
      <c r="D1009" s="40">
        <f>'Film List'!E1009</f>
        <v>0</v>
      </c>
      <c r="E1009" s="40">
        <f>'Film List'!F1009</f>
        <v>0</v>
      </c>
      <c r="F1009" s="40">
        <f>'Film List'!G1009</f>
        <v>0</v>
      </c>
      <c r="G1009" s="5"/>
      <c r="H1009" s="40"/>
      <c r="I1009" s="40"/>
      <c r="J1009" s="40"/>
      <c r="K1009" s="40"/>
    </row>
    <row r="1010" spans="1:11" x14ac:dyDescent="0.35">
      <c r="A1010" s="40">
        <f>'Film List'!B1010</f>
        <v>0</v>
      </c>
      <c r="B1010" s="40">
        <f>'Film List'!C1010</f>
        <v>0</v>
      </c>
      <c r="C1010" s="89">
        <f>'Film List'!D1010</f>
        <v>0</v>
      </c>
      <c r="D1010" s="40">
        <f>'Film List'!E1010</f>
        <v>0</v>
      </c>
      <c r="E1010" s="40">
        <f>'Film List'!F1010</f>
        <v>0</v>
      </c>
      <c r="F1010" s="40">
        <f>'Film List'!G1010</f>
        <v>0</v>
      </c>
      <c r="G1010" s="5"/>
      <c r="H1010" s="40"/>
      <c r="I1010" s="40"/>
      <c r="J1010" s="40"/>
      <c r="K1010" s="40"/>
    </row>
    <row r="1011" spans="1:11" x14ac:dyDescent="0.35">
      <c r="A1011" s="40">
        <f>'Film List'!B1011</f>
        <v>0</v>
      </c>
      <c r="B1011" s="40">
        <f>'Film List'!C1011</f>
        <v>0</v>
      </c>
      <c r="C1011" s="89">
        <f>'Film List'!D1011</f>
        <v>0</v>
      </c>
      <c r="D1011" s="40">
        <f>'Film List'!E1011</f>
        <v>0</v>
      </c>
      <c r="E1011" s="40">
        <f>'Film List'!F1011</f>
        <v>0</v>
      </c>
      <c r="F1011" s="40">
        <f>'Film List'!G1011</f>
        <v>0</v>
      </c>
      <c r="G1011" s="5"/>
      <c r="H1011" s="40"/>
      <c r="I1011" s="40"/>
      <c r="J1011" s="40"/>
      <c r="K1011" s="40"/>
    </row>
    <row r="1012" spans="1:11" x14ac:dyDescent="0.35">
      <c r="A1012" s="40">
        <f>'Film List'!B1012</f>
        <v>0</v>
      </c>
      <c r="B1012" s="40">
        <f>'Film List'!C1012</f>
        <v>0</v>
      </c>
      <c r="C1012" s="89">
        <f>'Film List'!D1012</f>
        <v>0</v>
      </c>
      <c r="D1012" s="40">
        <f>'Film List'!E1012</f>
        <v>0</v>
      </c>
      <c r="E1012" s="40">
        <f>'Film List'!F1012</f>
        <v>0</v>
      </c>
      <c r="F1012" s="40">
        <f>'Film List'!G1012</f>
        <v>0</v>
      </c>
      <c r="G1012" s="5"/>
      <c r="H1012" s="40"/>
      <c r="I1012" s="40"/>
      <c r="J1012" s="40"/>
      <c r="K1012" s="40"/>
    </row>
    <row r="1013" spans="1:11" x14ac:dyDescent="0.35">
      <c r="A1013" s="40">
        <f>'Film List'!B1013</f>
        <v>0</v>
      </c>
      <c r="B1013" s="40">
        <f>'Film List'!C1013</f>
        <v>0</v>
      </c>
      <c r="C1013" s="89">
        <f>'Film List'!D1013</f>
        <v>0</v>
      </c>
      <c r="D1013" s="40">
        <f>'Film List'!E1013</f>
        <v>0</v>
      </c>
      <c r="E1013" s="40">
        <f>'Film List'!F1013</f>
        <v>0</v>
      </c>
      <c r="F1013" s="40">
        <f>'Film List'!G1013</f>
        <v>0</v>
      </c>
      <c r="G1013" s="5"/>
      <c r="H1013" s="40"/>
      <c r="I1013" s="40"/>
      <c r="J1013" s="40"/>
      <c r="K1013" s="40"/>
    </row>
    <row r="1014" spans="1:11" x14ac:dyDescent="0.35">
      <c r="A1014" s="40">
        <f>'Film List'!B1014</f>
        <v>0</v>
      </c>
      <c r="B1014" s="40">
        <f>'Film List'!C1014</f>
        <v>0</v>
      </c>
      <c r="C1014" s="89">
        <f>'Film List'!D1014</f>
        <v>0</v>
      </c>
      <c r="D1014" s="40">
        <f>'Film List'!E1014</f>
        <v>0</v>
      </c>
      <c r="E1014" s="40">
        <f>'Film List'!F1014</f>
        <v>0</v>
      </c>
      <c r="F1014" s="40">
        <f>'Film List'!G1014</f>
        <v>0</v>
      </c>
      <c r="G1014" s="5"/>
      <c r="H1014" s="40"/>
      <c r="I1014" s="40"/>
      <c r="J1014" s="40"/>
      <c r="K1014" s="40"/>
    </row>
    <row r="1015" spans="1:11" x14ac:dyDescent="0.35">
      <c r="A1015" s="40">
        <f>'Film List'!B1015</f>
        <v>0</v>
      </c>
      <c r="B1015" s="40">
        <f>'Film List'!C1015</f>
        <v>0</v>
      </c>
      <c r="C1015" s="89">
        <f>'Film List'!D1015</f>
        <v>0</v>
      </c>
      <c r="D1015" s="40">
        <f>'Film List'!E1015</f>
        <v>0</v>
      </c>
      <c r="E1015" s="40">
        <f>'Film List'!F1015</f>
        <v>0</v>
      </c>
      <c r="F1015" s="40">
        <f>'Film List'!G1015</f>
        <v>0</v>
      </c>
      <c r="G1015" s="5"/>
      <c r="H1015" s="40"/>
      <c r="I1015" s="40"/>
      <c r="J1015" s="40"/>
      <c r="K1015" s="40"/>
    </row>
    <row r="1016" spans="1:11" x14ac:dyDescent="0.35">
      <c r="A1016" s="40">
        <f>'Film List'!B1016</f>
        <v>0</v>
      </c>
      <c r="B1016" s="40">
        <f>'Film List'!C1016</f>
        <v>0</v>
      </c>
      <c r="C1016" s="89">
        <f>'Film List'!D1016</f>
        <v>0</v>
      </c>
      <c r="D1016" s="40">
        <f>'Film List'!E1016</f>
        <v>0</v>
      </c>
      <c r="E1016" s="40">
        <f>'Film List'!F1016</f>
        <v>0</v>
      </c>
      <c r="F1016" s="40">
        <f>'Film List'!G1016</f>
        <v>0</v>
      </c>
      <c r="G1016" s="5"/>
      <c r="H1016" s="40"/>
      <c r="I1016" s="40"/>
      <c r="J1016" s="40"/>
      <c r="K1016" s="40"/>
    </row>
    <row r="1017" spans="1:11" x14ac:dyDescent="0.35">
      <c r="A1017" s="40">
        <f>'Film List'!B1017</f>
        <v>0</v>
      </c>
      <c r="B1017" s="40">
        <f>'Film List'!C1017</f>
        <v>0</v>
      </c>
      <c r="C1017" s="89">
        <f>'Film List'!D1017</f>
        <v>0</v>
      </c>
      <c r="D1017" s="40">
        <f>'Film List'!E1017</f>
        <v>0</v>
      </c>
      <c r="E1017" s="40">
        <f>'Film List'!F1017</f>
        <v>0</v>
      </c>
      <c r="F1017" s="40">
        <f>'Film List'!G1017</f>
        <v>0</v>
      </c>
      <c r="G1017" s="5"/>
      <c r="H1017" s="40"/>
      <c r="I1017" s="40"/>
      <c r="J1017" s="40"/>
      <c r="K1017" s="40"/>
    </row>
    <row r="1018" spans="1:11" x14ac:dyDescent="0.35">
      <c r="A1018" s="40">
        <f>'Film List'!B1018</f>
        <v>0</v>
      </c>
      <c r="B1018" s="40">
        <f>'Film List'!C1018</f>
        <v>0</v>
      </c>
      <c r="C1018" s="89">
        <f>'Film List'!D1018</f>
        <v>0</v>
      </c>
      <c r="D1018" s="40">
        <f>'Film List'!E1018</f>
        <v>0</v>
      </c>
      <c r="E1018" s="40">
        <f>'Film List'!F1018</f>
        <v>0</v>
      </c>
      <c r="F1018" s="40">
        <f>'Film List'!G1018</f>
        <v>0</v>
      </c>
      <c r="G1018" s="5"/>
      <c r="H1018" s="40"/>
      <c r="I1018" s="40"/>
      <c r="J1018" s="40"/>
      <c r="K1018" s="40"/>
    </row>
    <row r="1019" spans="1:11" x14ac:dyDescent="0.35">
      <c r="A1019" s="40">
        <f>'Film List'!B1019</f>
        <v>0</v>
      </c>
      <c r="B1019" s="40">
        <f>'Film List'!C1019</f>
        <v>0</v>
      </c>
      <c r="C1019" s="89">
        <f>'Film List'!D1019</f>
        <v>0</v>
      </c>
      <c r="D1019" s="40">
        <f>'Film List'!E1019</f>
        <v>0</v>
      </c>
      <c r="E1019" s="40">
        <f>'Film List'!F1019</f>
        <v>0</v>
      </c>
      <c r="F1019" s="40">
        <f>'Film List'!G1019</f>
        <v>0</v>
      </c>
      <c r="G1019" s="5"/>
      <c r="H1019" s="40"/>
      <c r="I1019" s="40"/>
      <c r="J1019" s="40"/>
      <c r="K1019" s="40"/>
    </row>
    <row r="1020" spans="1:11" x14ac:dyDescent="0.35">
      <c r="A1020" s="40">
        <f>'Film List'!B1020</f>
        <v>0</v>
      </c>
      <c r="B1020" s="40">
        <f>'Film List'!C1020</f>
        <v>0</v>
      </c>
      <c r="C1020" s="89">
        <f>'Film List'!D1020</f>
        <v>0</v>
      </c>
      <c r="D1020" s="40">
        <f>'Film List'!E1020</f>
        <v>0</v>
      </c>
      <c r="E1020" s="40">
        <f>'Film List'!F1020</f>
        <v>0</v>
      </c>
      <c r="F1020" s="40">
        <f>'Film List'!G1020</f>
        <v>0</v>
      </c>
      <c r="G1020" s="5"/>
      <c r="H1020" s="40"/>
      <c r="I1020" s="40"/>
      <c r="J1020" s="40"/>
      <c r="K1020" s="40"/>
    </row>
    <row r="1021" spans="1:11" x14ac:dyDescent="0.35">
      <c r="A1021" s="40">
        <f>'Film List'!B1021</f>
        <v>0</v>
      </c>
      <c r="B1021" s="40">
        <f>'Film List'!C1021</f>
        <v>0</v>
      </c>
      <c r="C1021" s="89">
        <f>'Film List'!D1021</f>
        <v>0</v>
      </c>
      <c r="D1021" s="40">
        <f>'Film List'!E1021</f>
        <v>0</v>
      </c>
      <c r="E1021" s="40">
        <f>'Film List'!F1021</f>
        <v>0</v>
      </c>
      <c r="F1021" s="40">
        <f>'Film List'!G1021</f>
        <v>0</v>
      </c>
      <c r="G1021" s="5"/>
      <c r="H1021" s="40"/>
      <c r="I1021" s="40"/>
      <c r="J1021" s="40"/>
      <c r="K1021" s="40"/>
    </row>
    <row r="1022" spans="1:11" x14ac:dyDescent="0.35">
      <c r="A1022" s="40">
        <f>'Film List'!B1022</f>
        <v>0</v>
      </c>
      <c r="B1022" s="40">
        <f>'Film List'!C1022</f>
        <v>0</v>
      </c>
      <c r="C1022" s="89">
        <f>'Film List'!D1022</f>
        <v>0</v>
      </c>
      <c r="D1022" s="40">
        <f>'Film List'!E1022</f>
        <v>0</v>
      </c>
      <c r="E1022" s="40">
        <f>'Film List'!F1022</f>
        <v>0</v>
      </c>
      <c r="F1022" s="40">
        <f>'Film List'!G1022</f>
        <v>0</v>
      </c>
      <c r="G1022" s="5"/>
      <c r="H1022" s="40"/>
      <c r="I1022" s="40"/>
      <c r="J1022" s="40"/>
      <c r="K1022" s="40"/>
    </row>
    <row r="1023" spans="1:11" x14ac:dyDescent="0.35">
      <c r="A1023" s="40">
        <f>'Film List'!B1023</f>
        <v>0</v>
      </c>
      <c r="B1023" s="40">
        <f>'Film List'!C1023</f>
        <v>0</v>
      </c>
      <c r="C1023" s="89">
        <f>'Film List'!D1023</f>
        <v>0</v>
      </c>
      <c r="D1023" s="40">
        <f>'Film List'!E1023</f>
        <v>0</v>
      </c>
      <c r="E1023" s="40">
        <f>'Film List'!F1023</f>
        <v>0</v>
      </c>
      <c r="F1023" s="40">
        <f>'Film List'!G1023</f>
        <v>0</v>
      </c>
      <c r="G1023" s="5"/>
      <c r="H1023" s="40"/>
      <c r="I1023" s="40"/>
      <c r="J1023" s="40"/>
      <c r="K1023" s="40"/>
    </row>
    <row r="1024" spans="1:11" x14ac:dyDescent="0.35">
      <c r="A1024" s="40">
        <f>'Film List'!B1024</f>
        <v>0</v>
      </c>
      <c r="B1024" s="40">
        <f>'Film List'!C1024</f>
        <v>0</v>
      </c>
      <c r="C1024" s="89">
        <f>'Film List'!D1024</f>
        <v>0</v>
      </c>
      <c r="D1024" s="40">
        <f>'Film List'!E1024</f>
        <v>0</v>
      </c>
      <c r="E1024" s="40">
        <f>'Film List'!F1024</f>
        <v>0</v>
      </c>
      <c r="F1024" s="40">
        <f>'Film List'!G1024</f>
        <v>0</v>
      </c>
      <c r="G1024" s="5"/>
      <c r="H1024" s="40"/>
      <c r="I1024" s="40"/>
      <c r="J1024" s="40"/>
      <c r="K1024" s="40"/>
    </row>
    <row r="1025" spans="1:11" x14ac:dyDescent="0.35">
      <c r="A1025" s="40">
        <f>'Film List'!B1025</f>
        <v>0</v>
      </c>
      <c r="B1025" s="40">
        <f>'Film List'!C1025</f>
        <v>0</v>
      </c>
      <c r="C1025" s="89">
        <f>'Film List'!D1025</f>
        <v>0</v>
      </c>
      <c r="D1025" s="40">
        <f>'Film List'!E1025</f>
        <v>0</v>
      </c>
      <c r="E1025" s="40">
        <f>'Film List'!F1025</f>
        <v>0</v>
      </c>
      <c r="F1025" s="40">
        <f>'Film List'!G1025</f>
        <v>0</v>
      </c>
      <c r="G1025" s="5"/>
      <c r="H1025" s="40"/>
      <c r="I1025" s="40"/>
      <c r="J1025" s="40"/>
      <c r="K1025" s="40"/>
    </row>
    <row r="1026" spans="1:11" x14ac:dyDescent="0.35">
      <c r="A1026" s="40">
        <f>'Film List'!B1026</f>
        <v>0</v>
      </c>
      <c r="B1026" s="40">
        <f>'Film List'!C1026</f>
        <v>0</v>
      </c>
      <c r="C1026" s="89">
        <f>'Film List'!D1026</f>
        <v>0</v>
      </c>
      <c r="D1026" s="40">
        <f>'Film List'!E1026</f>
        <v>0</v>
      </c>
      <c r="E1026" s="40">
        <f>'Film List'!F1026</f>
        <v>0</v>
      </c>
      <c r="F1026" s="40">
        <f>'Film List'!G1026</f>
        <v>0</v>
      </c>
      <c r="G1026" s="5"/>
      <c r="H1026" s="40"/>
      <c r="I1026" s="40"/>
      <c r="J1026" s="40"/>
      <c r="K1026" s="40"/>
    </row>
    <row r="1027" spans="1:11" x14ac:dyDescent="0.35">
      <c r="A1027" s="40">
        <f>'Film List'!B1027</f>
        <v>0</v>
      </c>
      <c r="B1027" s="40">
        <f>'Film List'!C1027</f>
        <v>0</v>
      </c>
      <c r="C1027" s="89">
        <f>'Film List'!D1027</f>
        <v>0</v>
      </c>
      <c r="D1027" s="40">
        <f>'Film List'!E1027</f>
        <v>0</v>
      </c>
      <c r="E1027" s="40">
        <f>'Film List'!F1027</f>
        <v>0</v>
      </c>
      <c r="F1027" s="40">
        <f>'Film List'!G1027</f>
        <v>0</v>
      </c>
      <c r="G1027" s="5"/>
      <c r="H1027" s="40"/>
      <c r="I1027" s="40"/>
      <c r="J1027" s="40"/>
      <c r="K1027" s="40"/>
    </row>
    <row r="1028" spans="1:11" x14ac:dyDescent="0.35">
      <c r="A1028" s="40">
        <f>'Film List'!B1028</f>
        <v>0</v>
      </c>
      <c r="B1028" s="40">
        <f>'Film List'!C1028</f>
        <v>0</v>
      </c>
      <c r="C1028" s="89">
        <f>'Film List'!D1028</f>
        <v>0</v>
      </c>
      <c r="D1028" s="40">
        <f>'Film List'!E1028</f>
        <v>0</v>
      </c>
      <c r="E1028" s="40">
        <f>'Film List'!F1028</f>
        <v>0</v>
      </c>
      <c r="F1028" s="40">
        <f>'Film List'!G1028</f>
        <v>0</v>
      </c>
      <c r="G1028" s="5"/>
      <c r="H1028" s="40"/>
      <c r="I1028" s="40"/>
      <c r="J1028" s="40"/>
      <c r="K1028" s="40"/>
    </row>
    <row r="1029" spans="1:11" x14ac:dyDescent="0.35">
      <c r="A1029" s="40">
        <f>'Film List'!B1029</f>
        <v>0</v>
      </c>
      <c r="B1029" s="40">
        <f>'Film List'!C1029</f>
        <v>0</v>
      </c>
      <c r="C1029" s="89">
        <f>'Film List'!D1029</f>
        <v>0</v>
      </c>
      <c r="D1029" s="40">
        <f>'Film List'!E1029</f>
        <v>0</v>
      </c>
      <c r="E1029" s="40">
        <f>'Film List'!F1029</f>
        <v>0</v>
      </c>
      <c r="F1029" s="40">
        <f>'Film List'!G1029</f>
        <v>0</v>
      </c>
      <c r="G1029" s="5"/>
      <c r="H1029" s="40"/>
      <c r="I1029" s="40"/>
      <c r="J1029" s="40"/>
      <c r="K1029" s="40"/>
    </row>
    <row r="1030" spans="1:11" x14ac:dyDescent="0.35">
      <c r="A1030" s="40">
        <f>'Film List'!B1030</f>
        <v>0</v>
      </c>
      <c r="B1030" s="40">
        <f>'Film List'!C1030</f>
        <v>0</v>
      </c>
      <c r="C1030" s="89">
        <f>'Film List'!D1030</f>
        <v>0</v>
      </c>
      <c r="D1030" s="40">
        <f>'Film List'!E1030</f>
        <v>0</v>
      </c>
      <c r="E1030" s="40">
        <f>'Film List'!F1030</f>
        <v>0</v>
      </c>
      <c r="F1030" s="40">
        <f>'Film List'!G1030</f>
        <v>0</v>
      </c>
      <c r="G1030" s="5"/>
      <c r="H1030" s="40"/>
      <c r="I1030" s="40"/>
      <c r="J1030" s="40"/>
      <c r="K1030" s="40"/>
    </row>
    <row r="1031" spans="1:11" x14ac:dyDescent="0.35">
      <c r="A1031" s="40">
        <f>'Film List'!B1031</f>
        <v>0</v>
      </c>
      <c r="B1031" s="40">
        <f>'Film List'!C1031</f>
        <v>0</v>
      </c>
      <c r="C1031" s="89">
        <f>'Film List'!D1031</f>
        <v>0</v>
      </c>
      <c r="D1031" s="40">
        <f>'Film List'!E1031</f>
        <v>0</v>
      </c>
      <c r="E1031" s="40">
        <f>'Film List'!F1031</f>
        <v>0</v>
      </c>
      <c r="F1031" s="40">
        <f>'Film List'!G1031</f>
        <v>0</v>
      </c>
      <c r="G1031" s="5"/>
      <c r="H1031" s="40"/>
      <c r="I1031" s="40"/>
      <c r="J1031" s="40"/>
      <c r="K1031" s="40"/>
    </row>
    <row r="1032" spans="1:11" x14ac:dyDescent="0.35">
      <c r="A1032" s="40">
        <f>'Film List'!B1032</f>
        <v>0</v>
      </c>
      <c r="B1032" s="40">
        <f>'Film List'!C1032</f>
        <v>0</v>
      </c>
      <c r="C1032" s="89">
        <f>'Film List'!D1032</f>
        <v>0</v>
      </c>
      <c r="D1032" s="40">
        <f>'Film List'!E1032</f>
        <v>0</v>
      </c>
      <c r="E1032" s="40">
        <f>'Film List'!F1032</f>
        <v>0</v>
      </c>
      <c r="F1032" s="40">
        <f>'Film List'!G1032</f>
        <v>0</v>
      </c>
      <c r="G1032" s="5"/>
      <c r="H1032" s="40"/>
      <c r="I1032" s="40"/>
      <c r="J1032" s="40"/>
      <c r="K1032" s="40"/>
    </row>
    <row r="1033" spans="1:11" x14ac:dyDescent="0.35">
      <c r="A1033" s="40">
        <f>'Film List'!B1033</f>
        <v>0</v>
      </c>
      <c r="B1033" s="40">
        <f>'Film List'!C1033</f>
        <v>0</v>
      </c>
      <c r="C1033" s="89">
        <f>'Film List'!D1033</f>
        <v>0</v>
      </c>
      <c r="D1033" s="40">
        <f>'Film List'!E1033</f>
        <v>0</v>
      </c>
      <c r="E1033" s="40">
        <f>'Film List'!F1033</f>
        <v>0</v>
      </c>
      <c r="F1033" s="40">
        <f>'Film List'!G1033</f>
        <v>0</v>
      </c>
      <c r="G1033" s="5"/>
      <c r="H1033" s="40"/>
      <c r="I1033" s="40"/>
      <c r="J1033" s="40"/>
      <c r="K1033" s="40"/>
    </row>
    <row r="1034" spans="1:11" x14ac:dyDescent="0.35">
      <c r="A1034" s="40">
        <f>'Film List'!B1034</f>
        <v>0</v>
      </c>
      <c r="B1034" s="40">
        <f>'Film List'!C1034</f>
        <v>0</v>
      </c>
      <c r="C1034" s="89">
        <f>'Film List'!D1034</f>
        <v>0</v>
      </c>
      <c r="D1034" s="40">
        <f>'Film List'!E1034</f>
        <v>0</v>
      </c>
      <c r="E1034" s="40">
        <f>'Film List'!F1034</f>
        <v>0</v>
      </c>
      <c r="F1034" s="40">
        <f>'Film List'!G1034</f>
        <v>0</v>
      </c>
      <c r="G1034" s="5"/>
      <c r="H1034" s="40"/>
      <c r="I1034" s="40"/>
      <c r="J1034" s="40"/>
      <c r="K1034" s="40"/>
    </row>
    <row r="1035" spans="1:11" x14ac:dyDescent="0.35">
      <c r="A1035" s="40">
        <f>'Film List'!B1035</f>
        <v>0</v>
      </c>
      <c r="B1035" s="40">
        <f>'Film List'!C1035</f>
        <v>0</v>
      </c>
      <c r="C1035" s="89">
        <f>'Film List'!D1035</f>
        <v>0</v>
      </c>
      <c r="D1035" s="40">
        <f>'Film List'!E1035</f>
        <v>0</v>
      </c>
      <c r="E1035" s="40">
        <f>'Film List'!F1035</f>
        <v>0</v>
      </c>
      <c r="F1035" s="40">
        <f>'Film List'!G1035</f>
        <v>0</v>
      </c>
      <c r="G1035" s="5"/>
      <c r="H1035" s="40"/>
      <c r="I1035" s="40"/>
      <c r="J1035" s="40"/>
      <c r="K1035" s="40"/>
    </row>
    <row r="1036" spans="1:11" x14ac:dyDescent="0.35">
      <c r="A1036" s="40">
        <f>'Film List'!B1036</f>
        <v>0</v>
      </c>
      <c r="B1036" s="40">
        <f>'Film List'!C1036</f>
        <v>0</v>
      </c>
      <c r="C1036" s="89">
        <f>'Film List'!D1036</f>
        <v>0</v>
      </c>
      <c r="D1036" s="40">
        <f>'Film List'!E1036</f>
        <v>0</v>
      </c>
      <c r="E1036" s="40">
        <f>'Film List'!F1036</f>
        <v>0</v>
      </c>
      <c r="F1036" s="40">
        <f>'Film List'!G1036</f>
        <v>0</v>
      </c>
      <c r="G1036" s="5"/>
      <c r="H1036" s="40"/>
      <c r="I1036" s="40"/>
      <c r="J1036" s="40"/>
      <c r="K1036" s="40"/>
    </row>
    <row r="1037" spans="1:11" x14ac:dyDescent="0.35">
      <c r="A1037" s="40">
        <f>'Film List'!B1037</f>
        <v>0</v>
      </c>
      <c r="B1037" s="40">
        <f>'Film List'!C1037</f>
        <v>0</v>
      </c>
      <c r="C1037" s="89">
        <f>'Film List'!D1037</f>
        <v>0</v>
      </c>
      <c r="D1037" s="40">
        <f>'Film List'!E1037</f>
        <v>0</v>
      </c>
      <c r="E1037" s="40">
        <f>'Film List'!F1037</f>
        <v>0</v>
      </c>
      <c r="F1037" s="40">
        <f>'Film List'!G1037</f>
        <v>0</v>
      </c>
      <c r="G1037" s="5"/>
      <c r="H1037" s="40"/>
      <c r="I1037" s="40"/>
      <c r="J1037" s="40"/>
      <c r="K1037" s="40"/>
    </row>
    <row r="1038" spans="1:11" x14ac:dyDescent="0.35">
      <c r="A1038" s="40">
        <f>'Film List'!B1038</f>
        <v>0</v>
      </c>
      <c r="B1038" s="40">
        <f>'Film List'!C1038</f>
        <v>0</v>
      </c>
      <c r="C1038" s="89">
        <f>'Film List'!D1038</f>
        <v>0</v>
      </c>
      <c r="D1038" s="40">
        <f>'Film List'!E1038</f>
        <v>0</v>
      </c>
      <c r="E1038" s="40">
        <f>'Film List'!F1038</f>
        <v>0</v>
      </c>
      <c r="F1038" s="40">
        <f>'Film List'!G1038</f>
        <v>0</v>
      </c>
      <c r="G1038" s="5"/>
      <c r="H1038" s="40"/>
      <c r="I1038" s="40"/>
      <c r="J1038" s="40"/>
      <c r="K1038" s="40"/>
    </row>
    <row r="1039" spans="1:11" x14ac:dyDescent="0.35">
      <c r="A1039" s="40">
        <f>'Film List'!B1039</f>
        <v>0</v>
      </c>
      <c r="B1039" s="40">
        <f>'Film List'!C1039</f>
        <v>0</v>
      </c>
      <c r="C1039" s="89">
        <f>'Film List'!D1039</f>
        <v>0</v>
      </c>
      <c r="D1039" s="40">
        <f>'Film List'!E1039</f>
        <v>0</v>
      </c>
      <c r="E1039" s="40">
        <f>'Film List'!F1039</f>
        <v>0</v>
      </c>
      <c r="F1039" s="40">
        <f>'Film List'!G1039</f>
        <v>0</v>
      </c>
      <c r="G1039" s="5"/>
      <c r="H1039" s="40"/>
      <c r="I1039" s="40"/>
      <c r="J1039" s="40"/>
      <c r="K1039" s="40"/>
    </row>
    <row r="1040" spans="1:11" x14ac:dyDescent="0.35">
      <c r="A1040" s="40">
        <f>'Film List'!B1040</f>
        <v>0</v>
      </c>
      <c r="B1040" s="40">
        <f>'Film List'!C1040</f>
        <v>0</v>
      </c>
      <c r="C1040" s="89">
        <f>'Film List'!D1040</f>
        <v>0</v>
      </c>
      <c r="D1040" s="40">
        <f>'Film List'!E1040</f>
        <v>0</v>
      </c>
      <c r="E1040" s="40">
        <f>'Film List'!F1040</f>
        <v>0</v>
      </c>
      <c r="F1040" s="40">
        <f>'Film List'!G1040</f>
        <v>0</v>
      </c>
      <c r="G1040" s="5"/>
      <c r="H1040" s="40"/>
      <c r="I1040" s="40"/>
      <c r="J1040" s="40"/>
      <c r="K1040" s="40"/>
    </row>
    <row r="1041" spans="1:11" x14ac:dyDescent="0.35">
      <c r="A1041" s="40">
        <f>'Film List'!B1041</f>
        <v>0</v>
      </c>
      <c r="B1041" s="40">
        <f>'Film List'!C1041</f>
        <v>0</v>
      </c>
      <c r="C1041" s="89">
        <f>'Film List'!D1041</f>
        <v>0</v>
      </c>
      <c r="D1041" s="40">
        <f>'Film List'!E1041</f>
        <v>0</v>
      </c>
      <c r="E1041" s="40">
        <f>'Film List'!F1041</f>
        <v>0</v>
      </c>
      <c r="F1041" s="40">
        <f>'Film List'!G1041</f>
        <v>0</v>
      </c>
      <c r="G1041" s="5"/>
      <c r="H1041" s="40"/>
      <c r="I1041" s="40"/>
      <c r="J1041" s="40"/>
      <c r="K1041" s="40"/>
    </row>
    <row r="1042" spans="1:11" x14ac:dyDescent="0.35">
      <c r="A1042" s="40">
        <f>'Film List'!B1042</f>
        <v>0</v>
      </c>
      <c r="B1042" s="40">
        <f>'Film List'!C1042</f>
        <v>0</v>
      </c>
      <c r="C1042" s="89">
        <f>'Film List'!D1042</f>
        <v>0</v>
      </c>
      <c r="D1042" s="40">
        <f>'Film List'!E1042</f>
        <v>0</v>
      </c>
      <c r="E1042" s="40">
        <f>'Film List'!F1042</f>
        <v>0</v>
      </c>
      <c r="F1042" s="40">
        <f>'Film List'!G1042</f>
        <v>0</v>
      </c>
      <c r="G1042" s="5"/>
      <c r="H1042" s="40"/>
      <c r="I1042" s="40"/>
      <c r="J1042" s="40"/>
      <c r="K1042" s="40"/>
    </row>
    <row r="1043" spans="1:11" x14ac:dyDescent="0.35">
      <c r="A1043" s="40">
        <f>'Film List'!B1043</f>
        <v>0</v>
      </c>
      <c r="B1043" s="40">
        <f>'Film List'!C1043</f>
        <v>0</v>
      </c>
      <c r="C1043" s="89">
        <f>'Film List'!D1043</f>
        <v>0</v>
      </c>
      <c r="D1043" s="40">
        <f>'Film List'!E1043</f>
        <v>0</v>
      </c>
      <c r="E1043" s="40">
        <f>'Film List'!F1043</f>
        <v>0</v>
      </c>
      <c r="F1043" s="40">
        <f>'Film List'!G1043</f>
        <v>0</v>
      </c>
      <c r="G1043" s="5"/>
      <c r="H1043" s="40"/>
      <c r="I1043" s="40"/>
      <c r="J1043" s="40"/>
      <c r="K1043" s="40"/>
    </row>
    <row r="1044" spans="1:11" x14ac:dyDescent="0.35">
      <c r="A1044" s="40">
        <f>'Film List'!B1044</f>
        <v>0</v>
      </c>
      <c r="B1044" s="40">
        <f>'Film List'!C1044</f>
        <v>0</v>
      </c>
      <c r="C1044" s="89">
        <f>'Film List'!D1044</f>
        <v>0</v>
      </c>
      <c r="D1044" s="40">
        <f>'Film List'!E1044</f>
        <v>0</v>
      </c>
      <c r="E1044" s="40">
        <f>'Film List'!F1044</f>
        <v>0</v>
      </c>
      <c r="F1044" s="40">
        <f>'Film List'!G1044</f>
        <v>0</v>
      </c>
      <c r="G1044" s="5"/>
      <c r="H1044" s="40"/>
      <c r="I1044" s="40"/>
      <c r="J1044" s="40"/>
      <c r="K1044" s="40"/>
    </row>
    <row r="1045" spans="1:11" x14ac:dyDescent="0.35">
      <c r="A1045" s="40">
        <f>'Film List'!B1045</f>
        <v>0</v>
      </c>
      <c r="B1045" s="40">
        <f>'Film List'!C1045</f>
        <v>0</v>
      </c>
      <c r="C1045" s="89">
        <f>'Film List'!D1045</f>
        <v>0</v>
      </c>
      <c r="D1045" s="40">
        <f>'Film List'!E1045</f>
        <v>0</v>
      </c>
      <c r="E1045" s="40">
        <f>'Film List'!F1045</f>
        <v>0</v>
      </c>
      <c r="F1045" s="40">
        <f>'Film List'!G1045</f>
        <v>0</v>
      </c>
      <c r="G1045" s="5"/>
      <c r="H1045" s="40"/>
      <c r="I1045" s="40"/>
      <c r="J1045" s="40"/>
      <c r="K1045" s="40"/>
    </row>
    <row r="1046" spans="1:11" x14ac:dyDescent="0.35">
      <c r="A1046" s="40">
        <f>'Film List'!B1046</f>
        <v>0</v>
      </c>
      <c r="B1046" s="40">
        <f>'Film List'!C1046</f>
        <v>0</v>
      </c>
      <c r="C1046" s="89">
        <f>'Film List'!D1046</f>
        <v>0</v>
      </c>
      <c r="D1046" s="40">
        <f>'Film List'!E1046</f>
        <v>0</v>
      </c>
      <c r="E1046" s="40">
        <f>'Film List'!F1046</f>
        <v>0</v>
      </c>
      <c r="F1046" s="40">
        <f>'Film List'!G1046</f>
        <v>0</v>
      </c>
      <c r="G1046" s="5"/>
      <c r="H1046" s="40"/>
      <c r="I1046" s="40"/>
      <c r="J1046" s="40"/>
      <c r="K1046" s="40"/>
    </row>
    <row r="1047" spans="1:11" x14ac:dyDescent="0.35">
      <c r="A1047" s="40">
        <f>'Film List'!B1047</f>
        <v>0</v>
      </c>
      <c r="B1047" s="40">
        <f>'Film List'!C1047</f>
        <v>0</v>
      </c>
      <c r="C1047" s="89">
        <f>'Film List'!D1047</f>
        <v>0</v>
      </c>
      <c r="D1047" s="40">
        <f>'Film List'!E1047</f>
        <v>0</v>
      </c>
      <c r="E1047" s="40">
        <f>'Film List'!F1047</f>
        <v>0</v>
      </c>
      <c r="F1047" s="40">
        <f>'Film List'!G1047</f>
        <v>0</v>
      </c>
      <c r="G1047" s="5"/>
      <c r="H1047" s="40"/>
      <c r="I1047" s="40"/>
      <c r="J1047" s="40"/>
      <c r="K1047" s="40"/>
    </row>
    <row r="1048" spans="1:11" x14ac:dyDescent="0.35">
      <c r="A1048" s="40">
        <f>'Film List'!B1048</f>
        <v>0</v>
      </c>
      <c r="B1048" s="40">
        <f>'Film List'!C1048</f>
        <v>0</v>
      </c>
      <c r="C1048" s="89">
        <f>'Film List'!D1048</f>
        <v>0</v>
      </c>
      <c r="D1048" s="40">
        <f>'Film List'!E1048</f>
        <v>0</v>
      </c>
      <c r="E1048" s="40">
        <f>'Film List'!F1048</f>
        <v>0</v>
      </c>
      <c r="F1048" s="40">
        <f>'Film List'!G1048</f>
        <v>0</v>
      </c>
      <c r="G1048" s="5"/>
      <c r="H1048" s="40"/>
      <c r="I1048" s="40"/>
      <c r="J1048" s="40"/>
      <c r="K1048" s="40"/>
    </row>
    <row r="1049" spans="1:11" x14ac:dyDescent="0.35">
      <c r="A1049" s="40">
        <f>'Film List'!B1049</f>
        <v>0</v>
      </c>
      <c r="B1049" s="40">
        <f>'Film List'!C1049</f>
        <v>0</v>
      </c>
      <c r="C1049" s="89">
        <f>'Film List'!D1049</f>
        <v>0</v>
      </c>
      <c r="D1049" s="40">
        <f>'Film List'!E1049</f>
        <v>0</v>
      </c>
      <c r="E1049" s="40">
        <f>'Film List'!F1049</f>
        <v>0</v>
      </c>
      <c r="F1049" s="40">
        <f>'Film List'!G1049</f>
        <v>0</v>
      </c>
      <c r="G1049" s="5"/>
      <c r="H1049" s="40"/>
      <c r="I1049" s="40"/>
      <c r="J1049" s="40"/>
      <c r="K1049" s="40"/>
    </row>
    <row r="1050" spans="1:11" x14ac:dyDescent="0.35">
      <c r="A1050" s="40">
        <f>'Film List'!B1050</f>
        <v>0</v>
      </c>
      <c r="B1050" s="40">
        <f>'Film List'!C1050</f>
        <v>0</v>
      </c>
      <c r="C1050" s="89">
        <f>'Film List'!D1050</f>
        <v>0</v>
      </c>
      <c r="D1050" s="40">
        <f>'Film List'!E1050</f>
        <v>0</v>
      </c>
      <c r="E1050" s="40">
        <f>'Film List'!F1050</f>
        <v>0</v>
      </c>
      <c r="F1050" s="40">
        <f>'Film List'!G1050</f>
        <v>0</v>
      </c>
      <c r="G1050" s="5"/>
      <c r="H1050" s="40"/>
      <c r="I1050" s="40"/>
      <c r="J1050" s="40"/>
      <c r="K1050" s="40"/>
    </row>
    <row r="1051" spans="1:11" x14ac:dyDescent="0.35">
      <c r="A1051" s="40">
        <f>'Film List'!B1051</f>
        <v>0</v>
      </c>
      <c r="B1051" s="40">
        <f>'Film List'!C1051</f>
        <v>0</v>
      </c>
      <c r="C1051" s="89">
        <f>'Film List'!D1051</f>
        <v>0</v>
      </c>
      <c r="D1051" s="40">
        <f>'Film List'!E1051</f>
        <v>0</v>
      </c>
      <c r="E1051" s="40">
        <f>'Film List'!F1051</f>
        <v>0</v>
      </c>
      <c r="F1051" s="40">
        <f>'Film List'!G1051</f>
        <v>0</v>
      </c>
      <c r="G1051" s="5"/>
      <c r="H1051" s="40"/>
      <c r="I1051" s="40"/>
      <c r="J1051" s="40"/>
      <c r="K1051" s="40"/>
    </row>
    <row r="1052" spans="1:11" x14ac:dyDescent="0.35">
      <c r="A1052" s="40">
        <f>'Film List'!B1052</f>
        <v>0</v>
      </c>
      <c r="B1052" s="40">
        <f>'Film List'!C1052</f>
        <v>0</v>
      </c>
      <c r="C1052" s="89">
        <f>'Film List'!D1052</f>
        <v>0</v>
      </c>
      <c r="D1052" s="40">
        <f>'Film List'!E1052</f>
        <v>0</v>
      </c>
      <c r="E1052" s="40">
        <f>'Film List'!F1052</f>
        <v>0</v>
      </c>
      <c r="F1052" s="40">
        <f>'Film List'!G1052</f>
        <v>0</v>
      </c>
      <c r="G1052" s="5"/>
      <c r="H1052" s="40"/>
      <c r="I1052" s="40"/>
      <c r="J1052" s="40"/>
      <c r="K1052" s="40"/>
    </row>
    <row r="1053" spans="1:11" x14ac:dyDescent="0.35">
      <c r="A1053" s="40">
        <f>'Film List'!B1053</f>
        <v>0</v>
      </c>
      <c r="B1053" s="40">
        <f>'Film List'!C1053</f>
        <v>0</v>
      </c>
      <c r="C1053" s="89">
        <f>'Film List'!D1053</f>
        <v>0</v>
      </c>
      <c r="D1053" s="40">
        <f>'Film List'!E1053</f>
        <v>0</v>
      </c>
      <c r="E1053" s="40">
        <f>'Film List'!F1053</f>
        <v>0</v>
      </c>
      <c r="F1053" s="40">
        <f>'Film List'!G1053</f>
        <v>0</v>
      </c>
      <c r="G1053" s="5"/>
      <c r="H1053" s="40"/>
      <c r="I1053" s="40"/>
      <c r="J1053" s="40"/>
      <c r="K1053" s="40"/>
    </row>
    <row r="1054" spans="1:11" x14ac:dyDescent="0.35">
      <c r="A1054" s="40">
        <f>'Film List'!B1054</f>
        <v>0</v>
      </c>
      <c r="B1054" s="40">
        <f>'Film List'!C1054</f>
        <v>0</v>
      </c>
      <c r="C1054" s="89">
        <f>'Film List'!D1054</f>
        <v>0</v>
      </c>
      <c r="D1054" s="40">
        <f>'Film List'!E1054</f>
        <v>0</v>
      </c>
      <c r="E1054" s="40">
        <f>'Film List'!F1054</f>
        <v>0</v>
      </c>
      <c r="F1054" s="40">
        <f>'Film List'!G1054</f>
        <v>0</v>
      </c>
      <c r="G1054" s="5"/>
      <c r="H1054" s="40"/>
      <c r="I1054" s="40"/>
      <c r="J1054" s="40"/>
      <c r="K1054" s="40"/>
    </row>
    <row r="1055" spans="1:11" x14ac:dyDescent="0.35">
      <c r="A1055" s="40">
        <f>'Film List'!B1055</f>
        <v>0</v>
      </c>
      <c r="B1055" s="40">
        <f>'Film List'!C1055</f>
        <v>0</v>
      </c>
      <c r="C1055" s="89">
        <f>'Film List'!D1055</f>
        <v>0</v>
      </c>
      <c r="D1055" s="40">
        <f>'Film List'!E1055</f>
        <v>0</v>
      </c>
      <c r="E1055" s="40">
        <f>'Film List'!F1055</f>
        <v>0</v>
      </c>
      <c r="F1055" s="40">
        <f>'Film List'!G1055</f>
        <v>0</v>
      </c>
      <c r="G1055" s="5"/>
      <c r="H1055" s="40"/>
      <c r="I1055" s="40"/>
      <c r="J1055" s="40"/>
      <c r="K1055" s="40"/>
    </row>
    <row r="1056" spans="1:11" x14ac:dyDescent="0.35">
      <c r="A1056" s="40">
        <f>'Film List'!B1056</f>
        <v>0</v>
      </c>
      <c r="B1056" s="40">
        <f>'Film List'!C1056</f>
        <v>0</v>
      </c>
      <c r="C1056" s="89">
        <f>'Film List'!D1056</f>
        <v>0</v>
      </c>
      <c r="D1056" s="40">
        <f>'Film List'!E1056</f>
        <v>0</v>
      </c>
      <c r="E1056" s="40">
        <f>'Film List'!F1056</f>
        <v>0</v>
      </c>
      <c r="F1056" s="40">
        <f>'Film List'!G1056</f>
        <v>0</v>
      </c>
      <c r="G1056" s="5"/>
      <c r="H1056" s="40"/>
      <c r="I1056" s="40"/>
      <c r="J1056" s="40"/>
      <c r="K1056" s="40"/>
    </row>
    <row r="1057" spans="1:11" x14ac:dyDescent="0.35">
      <c r="A1057" s="40">
        <f>'Film List'!B1057</f>
        <v>0</v>
      </c>
      <c r="B1057" s="40">
        <f>'Film List'!C1057</f>
        <v>0</v>
      </c>
      <c r="C1057" s="89">
        <f>'Film List'!D1057</f>
        <v>0</v>
      </c>
      <c r="D1057" s="40">
        <f>'Film List'!E1057</f>
        <v>0</v>
      </c>
      <c r="E1057" s="40">
        <f>'Film List'!F1057</f>
        <v>0</v>
      </c>
      <c r="F1057" s="40">
        <f>'Film List'!G1057</f>
        <v>0</v>
      </c>
      <c r="G1057" s="5"/>
      <c r="H1057" s="40"/>
      <c r="I1057" s="40"/>
      <c r="J1057" s="40"/>
      <c r="K1057" s="40"/>
    </row>
    <row r="1058" spans="1:11" x14ac:dyDescent="0.35">
      <c r="A1058" s="40">
        <f>'Film List'!B1058</f>
        <v>0</v>
      </c>
      <c r="B1058" s="40">
        <f>'Film List'!C1058</f>
        <v>0</v>
      </c>
      <c r="C1058" s="89">
        <f>'Film List'!D1058</f>
        <v>0</v>
      </c>
      <c r="D1058" s="40">
        <f>'Film List'!E1058</f>
        <v>0</v>
      </c>
      <c r="E1058" s="40">
        <f>'Film List'!F1058</f>
        <v>0</v>
      </c>
      <c r="F1058" s="40">
        <f>'Film List'!G1058</f>
        <v>0</v>
      </c>
      <c r="G1058" s="5"/>
      <c r="H1058" s="40"/>
      <c r="I1058" s="40"/>
      <c r="J1058" s="40"/>
      <c r="K1058" s="40"/>
    </row>
    <row r="1059" spans="1:11" x14ac:dyDescent="0.35">
      <c r="A1059" s="40">
        <f>'Film List'!B1059</f>
        <v>0</v>
      </c>
      <c r="B1059" s="40">
        <f>'Film List'!C1059</f>
        <v>0</v>
      </c>
      <c r="C1059" s="89">
        <f>'Film List'!D1059</f>
        <v>0</v>
      </c>
      <c r="D1059" s="40">
        <f>'Film List'!E1059</f>
        <v>0</v>
      </c>
      <c r="E1059" s="40">
        <f>'Film List'!F1059</f>
        <v>0</v>
      </c>
      <c r="F1059" s="40">
        <f>'Film List'!G1059</f>
        <v>0</v>
      </c>
      <c r="G1059" s="5"/>
      <c r="H1059" s="40"/>
      <c r="I1059" s="40"/>
      <c r="J1059" s="40"/>
      <c r="K1059" s="40"/>
    </row>
    <row r="1060" spans="1:11" x14ac:dyDescent="0.35">
      <c r="A1060" s="40">
        <f>'Film List'!B1060</f>
        <v>0</v>
      </c>
      <c r="B1060" s="40">
        <f>'Film List'!C1060</f>
        <v>0</v>
      </c>
      <c r="C1060" s="89">
        <f>'Film List'!D1060</f>
        <v>0</v>
      </c>
      <c r="D1060" s="40">
        <f>'Film List'!E1060</f>
        <v>0</v>
      </c>
      <c r="E1060" s="40">
        <f>'Film List'!F1060</f>
        <v>0</v>
      </c>
      <c r="F1060" s="40">
        <f>'Film List'!G1060</f>
        <v>0</v>
      </c>
      <c r="G1060" s="5"/>
      <c r="H1060" s="40"/>
      <c r="I1060" s="40"/>
      <c r="J1060" s="40"/>
      <c r="K1060" s="40"/>
    </row>
    <row r="1061" spans="1:11" x14ac:dyDescent="0.35">
      <c r="A1061" s="40">
        <f>'Film List'!B1061</f>
        <v>0</v>
      </c>
      <c r="B1061" s="40">
        <f>'Film List'!C1061</f>
        <v>0</v>
      </c>
      <c r="C1061" s="89">
        <f>'Film List'!D1061</f>
        <v>0</v>
      </c>
      <c r="D1061" s="40">
        <f>'Film List'!E1061</f>
        <v>0</v>
      </c>
      <c r="E1061" s="40">
        <f>'Film List'!F1061</f>
        <v>0</v>
      </c>
      <c r="F1061" s="40">
        <f>'Film List'!G1061</f>
        <v>0</v>
      </c>
      <c r="G1061" s="5"/>
      <c r="H1061" s="40"/>
      <c r="I1061" s="40"/>
      <c r="J1061" s="40"/>
      <c r="K1061" s="40"/>
    </row>
    <row r="1062" spans="1:11" x14ac:dyDescent="0.35">
      <c r="A1062" s="40">
        <f>'Film List'!B1062</f>
        <v>0</v>
      </c>
      <c r="B1062" s="40">
        <f>'Film List'!C1062</f>
        <v>0</v>
      </c>
      <c r="C1062" s="89">
        <f>'Film List'!D1062</f>
        <v>0</v>
      </c>
      <c r="D1062" s="40">
        <f>'Film List'!E1062</f>
        <v>0</v>
      </c>
      <c r="E1062" s="40">
        <f>'Film List'!F1062</f>
        <v>0</v>
      </c>
      <c r="F1062" s="40">
        <f>'Film List'!G1062</f>
        <v>0</v>
      </c>
      <c r="G1062" s="5"/>
      <c r="H1062" s="40"/>
      <c r="I1062" s="40"/>
      <c r="J1062" s="40"/>
      <c r="K1062" s="40"/>
    </row>
    <row r="1063" spans="1:11" x14ac:dyDescent="0.35">
      <c r="A1063" s="40">
        <f>'Film List'!B1063</f>
        <v>0</v>
      </c>
      <c r="B1063" s="40">
        <f>'Film List'!C1063</f>
        <v>0</v>
      </c>
      <c r="C1063" s="89">
        <f>'Film List'!D1063</f>
        <v>0</v>
      </c>
      <c r="D1063" s="40">
        <f>'Film List'!E1063</f>
        <v>0</v>
      </c>
      <c r="E1063" s="40">
        <f>'Film List'!F1063</f>
        <v>0</v>
      </c>
      <c r="F1063" s="40">
        <f>'Film List'!G1063</f>
        <v>0</v>
      </c>
      <c r="G1063" s="5"/>
      <c r="H1063" s="40"/>
      <c r="I1063" s="40"/>
      <c r="J1063" s="40"/>
      <c r="K1063" s="40"/>
    </row>
    <row r="1064" spans="1:11" x14ac:dyDescent="0.35">
      <c r="A1064" s="40">
        <f>'Film List'!B1064</f>
        <v>0</v>
      </c>
      <c r="B1064" s="40">
        <f>'Film List'!C1064</f>
        <v>0</v>
      </c>
      <c r="C1064" s="89">
        <f>'Film List'!D1064</f>
        <v>0</v>
      </c>
      <c r="D1064" s="40">
        <f>'Film List'!E1064</f>
        <v>0</v>
      </c>
      <c r="E1064" s="40">
        <f>'Film List'!F1064</f>
        <v>0</v>
      </c>
      <c r="F1064" s="40">
        <f>'Film List'!G1064</f>
        <v>0</v>
      </c>
      <c r="G1064" s="5"/>
      <c r="H1064" s="40"/>
      <c r="I1064" s="40"/>
      <c r="J1064" s="40"/>
      <c r="K1064" s="40"/>
    </row>
    <row r="1065" spans="1:11" x14ac:dyDescent="0.35">
      <c r="A1065" s="40">
        <f>'Film List'!B1065</f>
        <v>0</v>
      </c>
      <c r="B1065" s="40">
        <f>'Film List'!C1065</f>
        <v>0</v>
      </c>
      <c r="C1065" s="89">
        <f>'Film List'!D1065</f>
        <v>0</v>
      </c>
      <c r="D1065" s="40">
        <f>'Film List'!E1065</f>
        <v>0</v>
      </c>
      <c r="E1065" s="40">
        <f>'Film List'!F1065</f>
        <v>0</v>
      </c>
      <c r="F1065" s="40">
        <f>'Film List'!G1065</f>
        <v>0</v>
      </c>
      <c r="G1065" s="5"/>
      <c r="H1065" s="40"/>
      <c r="I1065" s="40"/>
      <c r="J1065" s="40"/>
      <c r="K1065" s="40"/>
    </row>
    <row r="1066" spans="1:11" x14ac:dyDescent="0.35">
      <c r="A1066" s="40">
        <f>'Film List'!B1066</f>
        <v>0</v>
      </c>
      <c r="B1066" s="40">
        <f>'Film List'!C1066</f>
        <v>0</v>
      </c>
      <c r="C1066" s="89">
        <f>'Film List'!D1066</f>
        <v>0</v>
      </c>
      <c r="D1066" s="40">
        <f>'Film List'!E1066</f>
        <v>0</v>
      </c>
      <c r="E1066" s="40">
        <f>'Film List'!F1066</f>
        <v>0</v>
      </c>
      <c r="F1066" s="40">
        <f>'Film List'!G1066</f>
        <v>0</v>
      </c>
      <c r="G1066" s="5"/>
      <c r="H1066" s="40"/>
      <c r="I1066" s="40"/>
      <c r="J1066" s="40"/>
      <c r="K1066" s="40"/>
    </row>
    <row r="1067" spans="1:11" x14ac:dyDescent="0.35">
      <c r="A1067" s="40">
        <f>'Film List'!B1067</f>
        <v>0</v>
      </c>
      <c r="B1067" s="40">
        <f>'Film List'!C1067</f>
        <v>0</v>
      </c>
      <c r="C1067" s="89">
        <f>'Film List'!D1067</f>
        <v>0</v>
      </c>
      <c r="D1067" s="40">
        <f>'Film List'!E1067</f>
        <v>0</v>
      </c>
      <c r="E1067" s="40">
        <f>'Film List'!F1067</f>
        <v>0</v>
      </c>
      <c r="F1067" s="40">
        <f>'Film List'!G1067</f>
        <v>0</v>
      </c>
      <c r="G1067" s="5"/>
      <c r="H1067" s="40"/>
      <c r="I1067" s="40"/>
      <c r="J1067" s="40"/>
      <c r="K1067" s="40"/>
    </row>
    <row r="1068" spans="1:11" x14ac:dyDescent="0.35">
      <c r="A1068" s="40">
        <f>'Film List'!B1068</f>
        <v>0</v>
      </c>
      <c r="B1068" s="40">
        <f>'Film List'!C1068</f>
        <v>0</v>
      </c>
      <c r="C1068" s="89">
        <f>'Film List'!D1068</f>
        <v>0</v>
      </c>
      <c r="D1068" s="40">
        <f>'Film List'!E1068</f>
        <v>0</v>
      </c>
      <c r="E1068" s="40">
        <f>'Film List'!F1068</f>
        <v>0</v>
      </c>
      <c r="F1068" s="40">
        <f>'Film List'!G1068</f>
        <v>0</v>
      </c>
      <c r="G1068" s="5"/>
      <c r="H1068" s="40"/>
      <c r="I1068" s="40"/>
      <c r="J1068" s="40"/>
      <c r="K1068" s="40"/>
    </row>
    <row r="1069" spans="1:11" x14ac:dyDescent="0.35">
      <c r="A1069" s="40">
        <f>'Film List'!B1069</f>
        <v>0</v>
      </c>
      <c r="B1069" s="40">
        <f>'Film List'!C1069</f>
        <v>0</v>
      </c>
      <c r="C1069" s="89">
        <f>'Film List'!D1069</f>
        <v>0</v>
      </c>
      <c r="D1069" s="40">
        <f>'Film List'!E1069</f>
        <v>0</v>
      </c>
      <c r="E1069" s="40">
        <f>'Film List'!F1069</f>
        <v>0</v>
      </c>
      <c r="F1069" s="40">
        <f>'Film List'!G1069</f>
        <v>0</v>
      </c>
      <c r="G1069" s="5"/>
      <c r="H1069" s="40"/>
      <c r="I1069" s="40"/>
      <c r="J1069" s="40"/>
      <c r="K1069" s="40"/>
    </row>
    <row r="1070" spans="1:11" x14ac:dyDescent="0.35">
      <c r="A1070" s="40">
        <f>'Film List'!B1070</f>
        <v>0</v>
      </c>
      <c r="B1070" s="40">
        <f>'Film List'!C1070</f>
        <v>0</v>
      </c>
      <c r="C1070" s="89">
        <f>'Film List'!D1070</f>
        <v>0</v>
      </c>
      <c r="D1070" s="40">
        <f>'Film List'!E1070</f>
        <v>0</v>
      </c>
      <c r="E1070" s="40">
        <f>'Film List'!F1070</f>
        <v>0</v>
      </c>
      <c r="F1070" s="40">
        <f>'Film List'!G1070</f>
        <v>0</v>
      </c>
      <c r="G1070" s="5"/>
      <c r="H1070" s="40"/>
      <c r="I1070" s="40"/>
      <c r="J1070" s="40"/>
      <c r="K1070" s="40"/>
    </row>
    <row r="1071" spans="1:11" x14ac:dyDescent="0.35">
      <c r="A1071" s="40">
        <f>'Film List'!B1071</f>
        <v>0</v>
      </c>
      <c r="B1071" s="40">
        <f>'Film List'!C1071</f>
        <v>0</v>
      </c>
      <c r="C1071" s="89">
        <f>'Film List'!D1071</f>
        <v>0</v>
      </c>
      <c r="D1071" s="40">
        <f>'Film List'!E1071</f>
        <v>0</v>
      </c>
      <c r="E1071" s="40">
        <f>'Film List'!F1071</f>
        <v>0</v>
      </c>
      <c r="F1071" s="40">
        <f>'Film List'!G1071</f>
        <v>0</v>
      </c>
      <c r="G1071" s="5"/>
      <c r="H1071" s="40"/>
      <c r="I1071" s="40"/>
      <c r="J1071" s="40"/>
      <c r="K1071" s="40"/>
    </row>
    <row r="1072" spans="1:11" x14ac:dyDescent="0.35">
      <c r="A1072" s="40">
        <f>'Film List'!B1072</f>
        <v>0</v>
      </c>
      <c r="B1072" s="40">
        <f>'Film List'!C1072</f>
        <v>0</v>
      </c>
      <c r="C1072" s="89">
        <f>'Film List'!D1072</f>
        <v>0</v>
      </c>
      <c r="D1072" s="40">
        <f>'Film List'!E1072</f>
        <v>0</v>
      </c>
      <c r="E1072" s="40">
        <f>'Film List'!F1072</f>
        <v>0</v>
      </c>
      <c r="F1072" s="40">
        <f>'Film List'!G1072</f>
        <v>0</v>
      </c>
      <c r="G1072" s="5"/>
      <c r="H1072" s="40"/>
      <c r="I1072" s="40"/>
      <c r="J1072" s="40"/>
      <c r="K1072" s="40"/>
    </row>
    <row r="1073" spans="1:11" x14ac:dyDescent="0.35">
      <c r="A1073" s="40">
        <f>'Film List'!B1073</f>
        <v>0</v>
      </c>
      <c r="B1073" s="40">
        <f>'Film List'!C1073</f>
        <v>0</v>
      </c>
      <c r="C1073" s="89">
        <f>'Film List'!D1073</f>
        <v>0</v>
      </c>
      <c r="D1073" s="40">
        <f>'Film List'!E1073</f>
        <v>0</v>
      </c>
      <c r="E1073" s="40">
        <f>'Film List'!F1073</f>
        <v>0</v>
      </c>
      <c r="F1073" s="40">
        <f>'Film List'!G1073</f>
        <v>0</v>
      </c>
      <c r="G1073" s="5"/>
      <c r="H1073" s="40"/>
      <c r="I1073" s="40"/>
      <c r="J1073" s="40"/>
      <c r="K1073" s="40"/>
    </row>
    <row r="1074" spans="1:11" x14ac:dyDescent="0.35">
      <c r="A1074" s="40">
        <f>'Film List'!B1074</f>
        <v>0</v>
      </c>
      <c r="B1074" s="40">
        <f>'Film List'!C1074</f>
        <v>0</v>
      </c>
      <c r="C1074" s="89">
        <f>'Film List'!D1074</f>
        <v>0</v>
      </c>
      <c r="D1074" s="40">
        <f>'Film List'!E1074</f>
        <v>0</v>
      </c>
      <c r="E1074" s="40">
        <f>'Film List'!F1074</f>
        <v>0</v>
      </c>
      <c r="F1074" s="40">
        <f>'Film List'!G1074</f>
        <v>0</v>
      </c>
      <c r="G1074" s="5"/>
      <c r="H1074" s="40"/>
      <c r="I1074" s="40"/>
      <c r="J1074" s="40"/>
      <c r="K1074" s="40"/>
    </row>
    <row r="1075" spans="1:11" x14ac:dyDescent="0.35">
      <c r="A1075" s="40">
        <f>'Film List'!B1075</f>
        <v>0</v>
      </c>
      <c r="B1075" s="40">
        <f>'Film List'!C1075</f>
        <v>0</v>
      </c>
      <c r="C1075" s="89">
        <f>'Film List'!D1075</f>
        <v>0</v>
      </c>
      <c r="D1075" s="40">
        <f>'Film List'!E1075</f>
        <v>0</v>
      </c>
      <c r="E1075" s="40">
        <f>'Film List'!F1075</f>
        <v>0</v>
      </c>
      <c r="F1075" s="40">
        <f>'Film List'!G1075</f>
        <v>0</v>
      </c>
      <c r="G1075" s="5"/>
      <c r="H1075" s="40"/>
      <c r="I1075" s="40"/>
      <c r="J1075" s="40"/>
      <c r="K1075" s="40"/>
    </row>
    <row r="1076" spans="1:11" x14ac:dyDescent="0.35">
      <c r="A1076" s="40">
        <f>'Film List'!B1076</f>
        <v>0</v>
      </c>
      <c r="B1076" s="40">
        <f>'Film List'!C1076</f>
        <v>0</v>
      </c>
      <c r="C1076" s="89">
        <f>'Film List'!D1076</f>
        <v>0</v>
      </c>
      <c r="D1076" s="40">
        <f>'Film List'!E1076</f>
        <v>0</v>
      </c>
      <c r="E1076" s="40">
        <f>'Film List'!F1076</f>
        <v>0</v>
      </c>
      <c r="F1076" s="40">
        <f>'Film List'!G1076</f>
        <v>0</v>
      </c>
      <c r="G1076" s="5"/>
      <c r="H1076" s="40"/>
      <c r="I1076" s="40"/>
      <c r="J1076" s="40"/>
      <c r="K1076" s="40"/>
    </row>
    <row r="1077" spans="1:11" x14ac:dyDescent="0.35">
      <c r="A1077" s="40">
        <f>'Film List'!B1077</f>
        <v>0</v>
      </c>
      <c r="B1077" s="40">
        <f>'Film List'!C1077</f>
        <v>0</v>
      </c>
      <c r="C1077" s="89">
        <f>'Film List'!D1077</f>
        <v>0</v>
      </c>
      <c r="D1077" s="40">
        <f>'Film List'!E1077</f>
        <v>0</v>
      </c>
      <c r="E1077" s="40">
        <f>'Film List'!F1077</f>
        <v>0</v>
      </c>
      <c r="F1077" s="40">
        <f>'Film List'!G1077</f>
        <v>0</v>
      </c>
      <c r="G1077" s="5"/>
      <c r="H1077" s="40"/>
      <c r="I1077" s="40"/>
      <c r="J1077" s="40"/>
      <c r="K1077" s="40"/>
    </row>
    <row r="1078" spans="1:11" x14ac:dyDescent="0.35">
      <c r="A1078" s="40">
        <f>'Film List'!B1078</f>
        <v>0</v>
      </c>
      <c r="B1078" s="40">
        <f>'Film List'!C1078</f>
        <v>0</v>
      </c>
      <c r="C1078" s="89">
        <f>'Film List'!D1078</f>
        <v>0</v>
      </c>
      <c r="D1078" s="40">
        <f>'Film List'!E1078</f>
        <v>0</v>
      </c>
      <c r="E1078" s="40">
        <f>'Film List'!F1078</f>
        <v>0</v>
      </c>
      <c r="F1078" s="40">
        <f>'Film List'!G1078</f>
        <v>0</v>
      </c>
      <c r="G1078" s="5"/>
      <c r="H1078" s="40"/>
      <c r="I1078" s="40"/>
      <c r="J1078" s="40"/>
      <c r="K1078" s="40"/>
    </row>
    <row r="1079" spans="1:11" x14ac:dyDescent="0.35">
      <c r="A1079" s="40">
        <f>'Film List'!B1079</f>
        <v>0</v>
      </c>
      <c r="B1079" s="40">
        <f>'Film List'!C1079</f>
        <v>0</v>
      </c>
      <c r="C1079" s="89">
        <f>'Film List'!D1079</f>
        <v>0</v>
      </c>
      <c r="D1079" s="40">
        <f>'Film List'!E1079</f>
        <v>0</v>
      </c>
      <c r="E1079" s="40">
        <f>'Film List'!F1079</f>
        <v>0</v>
      </c>
      <c r="F1079" s="40">
        <f>'Film List'!G1079</f>
        <v>0</v>
      </c>
      <c r="G1079" s="5"/>
      <c r="H1079" s="40"/>
      <c r="I1079" s="40"/>
      <c r="J1079" s="40"/>
      <c r="K1079" s="40"/>
    </row>
    <row r="1080" spans="1:11" x14ac:dyDescent="0.35">
      <c r="A1080" s="40">
        <f>'Film List'!B1080</f>
        <v>0</v>
      </c>
      <c r="B1080" s="40">
        <f>'Film List'!C1080</f>
        <v>0</v>
      </c>
      <c r="C1080" s="89">
        <f>'Film List'!D1080</f>
        <v>0</v>
      </c>
      <c r="D1080" s="40">
        <f>'Film List'!E1080</f>
        <v>0</v>
      </c>
      <c r="E1080" s="40">
        <f>'Film List'!F1080</f>
        <v>0</v>
      </c>
      <c r="F1080" s="40">
        <f>'Film List'!G1080</f>
        <v>0</v>
      </c>
      <c r="G1080" s="5"/>
      <c r="H1080" s="40"/>
      <c r="I1080" s="40"/>
      <c r="J1080" s="40"/>
      <c r="K1080" s="40"/>
    </row>
    <row r="1081" spans="1:11" x14ac:dyDescent="0.35">
      <c r="A1081" s="40">
        <f>'Film List'!B1081</f>
        <v>0</v>
      </c>
      <c r="B1081" s="40">
        <f>'Film List'!C1081</f>
        <v>0</v>
      </c>
      <c r="C1081" s="89">
        <f>'Film List'!D1081</f>
        <v>0</v>
      </c>
      <c r="D1081" s="40">
        <f>'Film List'!E1081</f>
        <v>0</v>
      </c>
      <c r="E1081" s="40">
        <f>'Film List'!F1081</f>
        <v>0</v>
      </c>
      <c r="F1081" s="40">
        <f>'Film List'!G1081</f>
        <v>0</v>
      </c>
      <c r="G1081" s="5"/>
      <c r="H1081" s="40"/>
      <c r="I1081" s="40"/>
      <c r="J1081" s="40"/>
      <c r="K1081" s="40"/>
    </row>
    <row r="1082" spans="1:11" x14ac:dyDescent="0.35">
      <c r="A1082" s="40">
        <f>'Film List'!B1082</f>
        <v>0</v>
      </c>
      <c r="B1082" s="40">
        <f>'Film List'!C1082</f>
        <v>0</v>
      </c>
      <c r="C1082" s="89">
        <f>'Film List'!D1082</f>
        <v>0</v>
      </c>
      <c r="D1082" s="40">
        <f>'Film List'!E1082</f>
        <v>0</v>
      </c>
      <c r="E1082" s="40">
        <f>'Film List'!F1082</f>
        <v>0</v>
      </c>
      <c r="F1082" s="40">
        <f>'Film List'!G1082</f>
        <v>0</v>
      </c>
      <c r="G1082" s="5"/>
      <c r="H1082" s="40"/>
      <c r="I1082" s="40"/>
      <c r="J1082" s="40"/>
      <c r="K1082" s="40"/>
    </row>
    <row r="1083" spans="1:11" x14ac:dyDescent="0.35">
      <c r="A1083" s="40">
        <f>'Film List'!B1083</f>
        <v>0</v>
      </c>
      <c r="B1083" s="40">
        <f>'Film List'!C1083</f>
        <v>0</v>
      </c>
      <c r="C1083" s="89">
        <f>'Film List'!D1083</f>
        <v>0</v>
      </c>
      <c r="D1083" s="40">
        <f>'Film List'!E1083</f>
        <v>0</v>
      </c>
      <c r="E1083" s="40">
        <f>'Film List'!F1083</f>
        <v>0</v>
      </c>
      <c r="F1083" s="40">
        <f>'Film List'!G1083</f>
        <v>0</v>
      </c>
      <c r="G1083" s="5"/>
      <c r="H1083" s="40"/>
      <c r="I1083" s="40"/>
      <c r="J1083" s="40"/>
      <c r="K1083" s="40"/>
    </row>
    <row r="1084" spans="1:11" x14ac:dyDescent="0.35">
      <c r="A1084" s="40">
        <f>'Film List'!B1084</f>
        <v>0</v>
      </c>
      <c r="B1084" s="40">
        <f>'Film List'!C1084</f>
        <v>0</v>
      </c>
      <c r="C1084" s="89">
        <f>'Film List'!D1084</f>
        <v>0</v>
      </c>
      <c r="D1084" s="40">
        <f>'Film List'!E1084</f>
        <v>0</v>
      </c>
      <c r="E1084" s="40">
        <f>'Film List'!F1084</f>
        <v>0</v>
      </c>
      <c r="F1084" s="40">
        <f>'Film List'!G1084</f>
        <v>0</v>
      </c>
      <c r="G1084" s="5"/>
      <c r="H1084" s="40"/>
      <c r="I1084" s="40"/>
      <c r="J1084" s="40"/>
      <c r="K1084" s="40"/>
    </row>
    <row r="1085" spans="1:11" x14ac:dyDescent="0.35">
      <c r="A1085" s="40">
        <f>'Film List'!B1085</f>
        <v>0</v>
      </c>
      <c r="B1085" s="40">
        <f>'Film List'!C1085</f>
        <v>0</v>
      </c>
      <c r="C1085" s="89">
        <f>'Film List'!D1085</f>
        <v>0</v>
      </c>
      <c r="D1085" s="40">
        <f>'Film List'!E1085</f>
        <v>0</v>
      </c>
      <c r="E1085" s="40">
        <f>'Film List'!F1085</f>
        <v>0</v>
      </c>
      <c r="F1085" s="40">
        <f>'Film List'!G1085</f>
        <v>0</v>
      </c>
      <c r="G1085" s="5"/>
      <c r="H1085" s="40"/>
      <c r="I1085" s="40"/>
      <c r="J1085" s="40"/>
      <c r="K1085" s="40"/>
    </row>
    <row r="1086" spans="1:11" x14ac:dyDescent="0.35">
      <c r="A1086" s="40">
        <f>'Film List'!B1086</f>
        <v>0</v>
      </c>
      <c r="B1086" s="40">
        <f>'Film List'!C1086</f>
        <v>0</v>
      </c>
      <c r="C1086" s="89">
        <f>'Film List'!D1086</f>
        <v>0</v>
      </c>
      <c r="D1086" s="40">
        <f>'Film List'!E1086</f>
        <v>0</v>
      </c>
      <c r="E1086" s="40">
        <f>'Film List'!F1086</f>
        <v>0</v>
      </c>
      <c r="F1086" s="40">
        <f>'Film List'!G1086</f>
        <v>0</v>
      </c>
      <c r="G1086" s="5"/>
      <c r="H1086" s="40"/>
      <c r="I1086" s="40"/>
      <c r="J1086" s="40"/>
      <c r="K1086" s="40"/>
    </row>
    <row r="1087" spans="1:11" x14ac:dyDescent="0.35">
      <c r="A1087" s="40">
        <f>'Film List'!B1087</f>
        <v>0</v>
      </c>
      <c r="B1087" s="40">
        <f>'Film List'!C1087</f>
        <v>0</v>
      </c>
      <c r="C1087" s="89">
        <f>'Film List'!D1087</f>
        <v>0</v>
      </c>
      <c r="D1087" s="40">
        <f>'Film List'!E1087</f>
        <v>0</v>
      </c>
      <c r="E1087" s="40">
        <f>'Film List'!F1087</f>
        <v>0</v>
      </c>
      <c r="F1087" s="40">
        <f>'Film List'!G1087</f>
        <v>0</v>
      </c>
      <c r="G1087" s="5"/>
      <c r="H1087" s="40"/>
      <c r="I1087" s="40"/>
      <c r="J1087" s="40"/>
      <c r="K1087" s="40"/>
    </row>
    <row r="1088" spans="1:11" x14ac:dyDescent="0.35">
      <c r="A1088" s="40">
        <f>'Film List'!B1088</f>
        <v>0</v>
      </c>
      <c r="B1088" s="40">
        <f>'Film List'!C1088</f>
        <v>0</v>
      </c>
      <c r="C1088" s="89">
        <f>'Film List'!D1088</f>
        <v>0</v>
      </c>
      <c r="D1088" s="40">
        <f>'Film List'!E1088</f>
        <v>0</v>
      </c>
      <c r="E1088" s="40">
        <f>'Film List'!F1088</f>
        <v>0</v>
      </c>
      <c r="F1088" s="40">
        <f>'Film List'!G1088</f>
        <v>0</v>
      </c>
      <c r="G1088" s="5"/>
      <c r="H1088" s="40"/>
      <c r="I1088" s="40"/>
      <c r="J1088" s="40"/>
      <c r="K1088" s="40"/>
    </row>
    <row r="1089" spans="1:11" x14ac:dyDescent="0.35">
      <c r="A1089" s="40">
        <f>'Film List'!B1089</f>
        <v>0</v>
      </c>
      <c r="B1089" s="40">
        <f>'Film List'!C1089</f>
        <v>0</v>
      </c>
      <c r="C1089" s="89">
        <f>'Film List'!D1089</f>
        <v>0</v>
      </c>
      <c r="D1089" s="40">
        <f>'Film List'!E1089</f>
        <v>0</v>
      </c>
      <c r="E1089" s="40">
        <f>'Film List'!F1089</f>
        <v>0</v>
      </c>
      <c r="F1089" s="40">
        <f>'Film List'!G1089</f>
        <v>0</v>
      </c>
      <c r="G1089" s="5"/>
      <c r="H1089" s="40"/>
      <c r="I1089" s="40"/>
      <c r="J1089" s="40"/>
      <c r="K1089" s="40"/>
    </row>
    <row r="1090" spans="1:11" x14ac:dyDescent="0.35">
      <c r="A1090" s="40">
        <f>'Film List'!B1090</f>
        <v>0</v>
      </c>
      <c r="B1090" s="40">
        <f>'Film List'!C1090</f>
        <v>0</v>
      </c>
      <c r="C1090" s="89">
        <f>'Film List'!D1090</f>
        <v>0</v>
      </c>
      <c r="D1090" s="40">
        <f>'Film List'!E1090</f>
        <v>0</v>
      </c>
      <c r="E1090" s="40">
        <f>'Film List'!F1090</f>
        <v>0</v>
      </c>
      <c r="F1090" s="40">
        <f>'Film List'!G1090</f>
        <v>0</v>
      </c>
      <c r="G1090" s="5"/>
      <c r="H1090" s="40"/>
      <c r="I1090" s="40"/>
      <c r="J1090" s="40"/>
      <c r="K1090" s="40"/>
    </row>
    <row r="1091" spans="1:11" x14ac:dyDescent="0.35">
      <c r="A1091" s="40">
        <f>'Film List'!B1091</f>
        <v>0</v>
      </c>
      <c r="B1091" s="40">
        <f>'Film List'!C1091</f>
        <v>0</v>
      </c>
      <c r="C1091" s="89">
        <f>'Film List'!D1091</f>
        <v>0</v>
      </c>
      <c r="D1091" s="40">
        <f>'Film List'!E1091</f>
        <v>0</v>
      </c>
      <c r="E1091" s="40">
        <f>'Film List'!F1091</f>
        <v>0</v>
      </c>
      <c r="F1091" s="40">
        <f>'Film List'!G1091</f>
        <v>0</v>
      </c>
      <c r="G1091" s="5"/>
      <c r="H1091" s="40"/>
      <c r="I1091" s="40"/>
      <c r="J1091" s="40"/>
      <c r="K1091" s="40"/>
    </row>
    <row r="1092" spans="1:11" x14ac:dyDescent="0.35">
      <c r="A1092" s="40">
        <f>'Film List'!B1092</f>
        <v>0</v>
      </c>
      <c r="B1092" s="40">
        <f>'Film List'!C1092</f>
        <v>0</v>
      </c>
      <c r="C1092" s="89">
        <f>'Film List'!D1092</f>
        <v>0</v>
      </c>
      <c r="D1092" s="40">
        <f>'Film List'!E1092</f>
        <v>0</v>
      </c>
      <c r="E1092" s="40">
        <f>'Film List'!F1092</f>
        <v>0</v>
      </c>
      <c r="F1092" s="40">
        <f>'Film List'!G1092</f>
        <v>0</v>
      </c>
      <c r="G1092" s="5"/>
      <c r="H1092" s="40"/>
      <c r="I1092" s="40"/>
      <c r="J1092" s="40"/>
      <c r="K1092" s="40"/>
    </row>
    <row r="1093" spans="1:11" x14ac:dyDescent="0.35">
      <c r="A1093" s="40">
        <f>'Film List'!B1093</f>
        <v>0</v>
      </c>
      <c r="B1093" s="40">
        <f>'Film List'!C1093</f>
        <v>0</v>
      </c>
      <c r="C1093" s="89">
        <f>'Film List'!D1093</f>
        <v>0</v>
      </c>
      <c r="D1093" s="40">
        <f>'Film List'!E1093</f>
        <v>0</v>
      </c>
      <c r="E1093" s="40">
        <f>'Film List'!F1093</f>
        <v>0</v>
      </c>
      <c r="F1093" s="40">
        <f>'Film List'!G1093</f>
        <v>0</v>
      </c>
      <c r="G1093" s="5"/>
      <c r="H1093" s="40"/>
      <c r="I1093" s="40"/>
      <c r="J1093" s="40"/>
      <c r="K1093" s="40"/>
    </row>
    <row r="1094" spans="1:11" x14ac:dyDescent="0.35">
      <c r="A1094" s="40">
        <f>'Film List'!B1094</f>
        <v>0</v>
      </c>
      <c r="B1094" s="40">
        <f>'Film List'!C1094</f>
        <v>0</v>
      </c>
      <c r="C1094" s="89">
        <f>'Film List'!D1094</f>
        <v>0</v>
      </c>
      <c r="D1094" s="40">
        <f>'Film List'!E1094</f>
        <v>0</v>
      </c>
      <c r="E1094" s="40">
        <f>'Film List'!F1094</f>
        <v>0</v>
      </c>
      <c r="F1094" s="40">
        <f>'Film List'!G1094</f>
        <v>0</v>
      </c>
      <c r="G1094" s="5"/>
      <c r="H1094" s="40"/>
      <c r="I1094" s="40"/>
      <c r="J1094" s="40"/>
      <c r="K1094" s="40"/>
    </row>
    <row r="1095" spans="1:11" x14ac:dyDescent="0.35">
      <c r="A1095" s="40">
        <f>'Film List'!B1095</f>
        <v>0</v>
      </c>
      <c r="B1095" s="40">
        <f>'Film List'!C1095</f>
        <v>0</v>
      </c>
      <c r="C1095" s="89">
        <f>'Film List'!D1095</f>
        <v>0</v>
      </c>
      <c r="D1095" s="40">
        <f>'Film List'!E1095</f>
        <v>0</v>
      </c>
      <c r="E1095" s="40">
        <f>'Film List'!F1095</f>
        <v>0</v>
      </c>
      <c r="F1095" s="40">
        <f>'Film List'!G1095</f>
        <v>0</v>
      </c>
      <c r="G1095" s="5"/>
      <c r="H1095" s="40"/>
      <c r="I1095" s="40"/>
      <c r="J1095" s="40"/>
      <c r="K1095" s="40"/>
    </row>
    <row r="1096" spans="1:11" x14ac:dyDescent="0.35">
      <c r="A1096" s="40">
        <f>'Film List'!B1096</f>
        <v>0</v>
      </c>
      <c r="B1096" s="40">
        <f>'Film List'!C1096</f>
        <v>0</v>
      </c>
      <c r="C1096" s="89">
        <f>'Film List'!D1096</f>
        <v>0</v>
      </c>
      <c r="D1096" s="40">
        <f>'Film List'!E1096</f>
        <v>0</v>
      </c>
      <c r="E1096" s="40">
        <f>'Film List'!F1096</f>
        <v>0</v>
      </c>
      <c r="F1096" s="40">
        <f>'Film List'!G1096</f>
        <v>0</v>
      </c>
      <c r="G1096" s="5"/>
      <c r="H1096" s="40"/>
      <c r="I1096" s="40"/>
      <c r="J1096" s="40"/>
      <c r="K1096" s="40"/>
    </row>
    <row r="1097" spans="1:11" x14ac:dyDescent="0.35">
      <c r="A1097" s="40">
        <f>'Film List'!B1097</f>
        <v>0</v>
      </c>
      <c r="B1097" s="40">
        <f>'Film List'!C1097</f>
        <v>0</v>
      </c>
      <c r="C1097" s="89">
        <f>'Film List'!D1097</f>
        <v>0</v>
      </c>
      <c r="D1097" s="40">
        <f>'Film List'!E1097</f>
        <v>0</v>
      </c>
      <c r="E1097" s="40">
        <f>'Film List'!F1097</f>
        <v>0</v>
      </c>
      <c r="F1097" s="40">
        <f>'Film List'!G1097</f>
        <v>0</v>
      </c>
      <c r="G1097" s="5"/>
      <c r="H1097" s="40"/>
      <c r="I1097" s="40"/>
      <c r="J1097" s="40"/>
      <c r="K1097" s="40"/>
    </row>
    <row r="1098" spans="1:11" x14ac:dyDescent="0.35">
      <c r="A1098" s="40">
        <f>'Film List'!B1098</f>
        <v>0</v>
      </c>
      <c r="B1098" s="40">
        <f>'Film List'!C1098</f>
        <v>0</v>
      </c>
      <c r="C1098" s="89">
        <f>'Film List'!D1098</f>
        <v>0</v>
      </c>
      <c r="D1098" s="40">
        <f>'Film List'!E1098</f>
        <v>0</v>
      </c>
      <c r="E1098" s="40">
        <f>'Film List'!F1098</f>
        <v>0</v>
      </c>
      <c r="F1098" s="40">
        <f>'Film List'!G1098</f>
        <v>0</v>
      </c>
      <c r="G1098" s="5"/>
      <c r="H1098" s="40"/>
      <c r="I1098" s="40"/>
      <c r="J1098" s="40"/>
      <c r="K1098" s="40"/>
    </row>
    <row r="1099" spans="1:11" x14ac:dyDescent="0.35">
      <c r="A1099" s="40">
        <f>'Film List'!B1099</f>
        <v>0</v>
      </c>
      <c r="B1099" s="40">
        <f>'Film List'!C1099</f>
        <v>0</v>
      </c>
      <c r="C1099" s="89">
        <f>'Film List'!D1099</f>
        <v>0</v>
      </c>
      <c r="D1099" s="40">
        <f>'Film List'!E1099</f>
        <v>0</v>
      </c>
      <c r="E1099" s="40">
        <f>'Film List'!F1099</f>
        <v>0</v>
      </c>
      <c r="F1099" s="40">
        <f>'Film List'!G1099</f>
        <v>0</v>
      </c>
      <c r="G1099" s="5"/>
      <c r="H1099" s="40"/>
      <c r="I1099" s="40"/>
      <c r="J1099" s="40"/>
      <c r="K1099" s="40"/>
    </row>
    <row r="1100" spans="1:11" x14ac:dyDescent="0.35">
      <c r="A1100" s="40">
        <f>'Film List'!B1100</f>
        <v>0</v>
      </c>
      <c r="B1100" s="40">
        <f>'Film List'!C1100</f>
        <v>0</v>
      </c>
      <c r="C1100" s="89">
        <f>'Film List'!D1100</f>
        <v>0</v>
      </c>
      <c r="D1100" s="40">
        <f>'Film List'!E1100</f>
        <v>0</v>
      </c>
      <c r="E1100" s="40">
        <f>'Film List'!F1100</f>
        <v>0</v>
      </c>
      <c r="F1100" s="40">
        <f>'Film List'!G1100</f>
        <v>0</v>
      </c>
      <c r="G1100" s="5"/>
      <c r="H1100" s="40"/>
      <c r="I1100" s="40"/>
      <c r="J1100" s="40"/>
      <c r="K1100" s="40"/>
    </row>
    <row r="1101" spans="1:11" x14ac:dyDescent="0.35">
      <c r="A1101" s="40">
        <f>'Film List'!B1101</f>
        <v>0</v>
      </c>
      <c r="B1101" s="40">
        <f>'Film List'!C1101</f>
        <v>0</v>
      </c>
      <c r="C1101" s="89">
        <f>'Film List'!D1101</f>
        <v>0</v>
      </c>
      <c r="D1101" s="40">
        <f>'Film List'!E1101</f>
        <v>0</v>
      </c>
      <c r="E1101" s="40">
        <f>'Film List'!F1101</f>
        <v>0</v>
      </c>
      <c r="F1101" s="40">
        <f>'Film List'!G1101</f>
        <v>0</v>
      </c>
      <c r="G1101" s="5"/>
      <c r="H1101" s="40"/>
      <c r="I1101" s="40"/>
      <c r="J1101" s="40"/>
      <c r="K1101" s="40"/>
    </row>
    <row r="1102" spans="1:11" x14ac:dyDescent="0.35">
      <c r="A1102" s="40">
        <f>'Film List'!B1102</f>
        <v>0</v>
      </c>
      <c r="B1102" s="40">
        <f>'Film List'!C1102</f>
        <v>0</v>
      </c>
      <c r="C1102" s="89">
        <f>'Film List'!D1102</f>
        <v>0</v>
      </c>
      <c r="D1102" s="40">
        <f>'Film List'!E1102</f>
        <v>0</v>
      </c>
      <c r="E1102" s="40">
        <f>'Film List'!F1102</f>
        <v>0</v>
      </c>
      <c r="F1102" s="40">
        <f>'Film List'!G1102</f>
        <v>0</v>
      </c>
      <c r="G1102" s="5"/>
      <c r="H1102" s="40"/>
      <c r="I1102" s="40"/>
      <c r="J1102" s="40"/>
      <c r="K1102" s="40"/>
    </row>
    <row r="1103" spans="1:11" x14ac:dyDescent="0.35">
      <c r="A1103" s="40">
        <f>'Film List'!B1103</f>
        <v>0</v>
      </c>
      <c r="B1103" s="40">
        <f>'Film List'!C1103</f>
        <v>0</v>
      </c>
      <c r="C1103" s="89">
        <f>'Film List'!D1103</f>
        <v>0</v>
      </c>
      <c r="D1103" s="40">
        <f>'Film List'!E1103</f>
        <v>0</v>
      </c>
      <c r="E1103" s="40">
        <f>'Film List'!F1103</f>
        <v>0</v>
      </c>
      <c r="F1103" s="40">
        <f>'Film List'!G1103</f>
        <v>0</v>
      </c>
      <c r="G1103" s="5"/>
      <c r="H1103" s="40"/>
      <c r="I1103" s="40"/>
      <c r="J1103" s="40"/>
      <c r="K1103" s="40"/>
    </row>
    <row r="1104" spans="1:11" x14ac:dyDescent="0.35">
      <c r="A1104" s="40">
        <f>'Film List'!B1104</f>
        <v>0</v>
      </c>
      <c r="B1104" s="40">
        <f>'Film List'!C1104</f>
        <v>0</v>
      </c>
      <c r="C1104" s="89">
        <f>'Film List'!D1104</f>
        <v>0</v>
      </c>
      <c r="D1104" s="40">
        <f>'Film List'!E1104</f>
        <v>0</v>
      </c>
      <c r="E1104" s="40">
        <f>'Film List'!F1104</f>
        <v>0</v>
      </c>
      <c r="F1104" s="40">
        <f>'Film List'!G1104</f>
        <v>0</v>
      </c>
      <c r="G1104" s="5"/>
      <c r="H1104" s="40"/>
      <c r="I1104" s="40"/>
      <c r="J1104" s="40"/>
      <c r="K1104" s="40"/>
    </row>
    <row r="1105" spans="1:11" x14ac:dyDescent="0.35">
      <c r="A1105" s="40">
        <f>'Film List'!B1105</f>
        <v>0</v>
      </c>
      <c r="B1105" s="40">
        <f>'Film List'!C1105</f>
        <v>0</v>
      </c>
      <c r="C1105" s="89">
        <f>'Film List'!D1105</f>
        <v>0</v>
      </c>
      <c r="D1105" s="40">
        <f>'Film List'!E1105</f>
        <v>0</v>
      </c>
      <c r="E1105" s="40">
        <f>'Film List'!F1105</f>
        <v>0</v>
      </c>
      <c r="F1105" s="40">
        <f>'Film List'!G1105</f>
        <v>0</v>
      </c>
      <c r="G1105" s="5"/>
      <c r="H1105" s="40"/>
      <c r="I1105" s="40"/>
      <c r="J1105" s="40"/>
      <c r="K1105" s="40"/>
    </row>
    <row r="1106" spans="1:11" x14ac:dyDescent="0.35">
      <c r="A1106" s="40">
        <f>'Film List'!B1106</f>
        <v>0</v>
      </c>
      <c r="B1106" s="40">
        <f>'Film List'!C1106</f>
        <v>0</v>
      </c>
      <c r="C1106" s="89">
        <f>'Film List'!D1106</f>
        <v>0</v>
      </c>
      <c r="D1106" s="40">
        <f>'Film List'!E1106</f>
        <v>0</v>
      </c>
      <c r="E1106" s="40">
        <f>'Film List'!F1106</f>
        <v>0</v>
      </c>
      <c r="F1106" s="40">
        <f>'Film List'!G1106</f>
        <v>0</v>
      </c>
      <c r="G1106" s="5"/>
      <c r="H1106" s="40"/>
      <c r="I1106" s="40"/>
      <c r="J1106" s="40"/>
      <c r="K1106" s="40"/>
    </row>
    <row r="1107" spans="1:11" x14ac:dyDescent="0.35">
      <c r="A1107" s="40">
        <f>'Film List'!B1107</f>
        <v>0</v>
      </c>
      <c r="B1107" s="40">
        <f>'Film List'!C1107</f>
        <v>0</v>
      </c>
      <c r="C1107" s="89">
        <f>'Film List'!D1107</f>
        <v>0</v>
      </c>
      <c r="D1107" s="40">
        <f>'Film List'!E1107</f>
        <v>0</v>
      </c>
      <c r="E1107" s="40">
        <f>'Film List'!F1107</f>
        <v>0</v>
      </c>
      <c r="F1107" s="40">
        <f>'Film List'!G1107</f>
        <v>0</v>
      </c>
      <c r="G1107" s="5"/>
      <c r="H1107" s="40"/>
      <c r="I1107" s="40"/>
      <c r="J1107" s="40"/>
      <c r="K1107" s="40"/>
    </row>
    <row r="1108" spans="1:11" x14ac:dyDescent="0.35">
      <c r="A1108" s="40">
        <f>'Film List'!B1108</f>
        <v>0</v>
      </c>
      <c r="B1108" s="40">
        <f>'Film List'!C1108</f>
        <v>0</v>
      </c>
      <c r="C1108" s="89">
        <f>'Film List'!D1108</f>
        <v>0</v>
      </c>
      <c r="D1108" s="40">
        <f>'Film List'!E1108</f>
        <v>0</v>
      </c>
      <c r="E1108" s="40">
        <f>'Film List'!F1108</f>
        <v>0</v>
      </c>
      <c r="F1108" s="40">
        <f>'Film List'!G1108</f>
        <v>0</v>
      </c>
      <c r="G1108" s="5"/>
      <c r="H1108" s="40"/>
      <c r="I1108" s="40"/>
      <c r="J1108" s="40"/>
      <c r="K1108" s="40"/>
    </row>
    <row r="1109" spans="1:11" x14ac:dyDescent="0.35">
      <c r="A1109" s="40">
        <f>'Film List'!B1109</f>
        <v>0</v>
      </c>
      <c r="B1109" s="40">
        <f>'Film List'!C1109</f>
        <v>0</v>
      </c>
      <c r="C1109" s="89">
        <f>'Film List'!D1109</f>
        <v>0</v>
      </c>
      <c r="D1109" s="40">
        <f>'Film List'!E1109</f>
        <v>0</v>
      </c>
      <c r="E1109" s="40">
        <f>'Film List'!F1109</f>
        <v>0</v>
      </c>
      <c r="F1109" s="40">
        <f>'Film List'!G1109</f>
        <v>0</v>
      </c>
      <c r="G1109" s="5"/>
      <c r="H1109" s="40"/>
      <c r="I1109" s="40"/>
      <c r="J1109" s="40"/>
      <c r="K1109" s="40"/>
    </row>
    <row r="1110" spans="1:11" x14ac:dyDescent="0.35">
      <c r="A1110" s="40">
        <f>'Film List'!B1110</f>
        <v>0</v>
      </c>
      <c r="B1110" s="40">
        <f>'Film List'!C1110</f>
        <v>0</v>
      </c>
      <c r="C1110" s="89">
        <f>'Film List'!D1110</f>
        <v>0</v>
      </c>
      <c r="D1110" s="40">
        <f>'Film List'!E1110</f>
        <v>0</v>
      </c>
      <c r="E1110" s="40">
        <f>'Film List'!F1110</f>
        <v>0</v>
      </c>
      <c r="F1110" s="40">
        <f>'Film List'!G1110</f>
        <v>0</v>
      </c>
      <c r="G1110" s="5"/>
      <c r="H1110" s="40"/>
      <c r="I1110" s="40"/>
      <c r="J1110" s="40"/>
      <c r="K1110" s="40"/>
    </row>
    <row r="1111" spans="1:11" x14ac:dyDescent="0.35">
      <c r="A1111" s="40">
        <f>'Film List'!B1111</f>
        <v>0</v>
      </c>
      <c r="B1111" s="40">
        <f>'Film List'!C1111</f>
        <v>0</v>
      </c>
      <c r="C1111" s="89">
        <f>'Film List'!D1111</f>
        <v>0</v>
      </c>
      <c r="D1111" s="40">
        <f>'Film List'!E1111</f>
        <v>0</v>
      </c>
      <c r="E1111" s="40">
        <f>'Film List'!F1111</f>
        <v>0</v>
      </c>
      <c r="F1111" s="40">
        <f>'Film List'!G1111</f>
        <v>0</v>
      </c>
      <c r="G1111" s="5"/>
      <c r="H1111" s="40"/>
      <c r="I1111" s="40"/>
      <c r="J1111" s="40"/>
      <c r="K1111" s="40"/>
    </row>
    <row r="1112" spans="1:11" x14ac:dyDescent="0.35">
      <c r="A1112" s="40">
        <f>'Film List'!B1112</f>
        <v>0</v>
      </c>
      <c r="B1112" s="40">
        <f>'Film List'!C1112</f>
        <v>0</v>
      </c>
      <c r="C1112" s="89">
        <f>'Film List'!D1112</f>
        <v>0</v>
      </c>
      <c r="D1112" s="40">
        <f>'Film List'!E1112</f>
        <v>0</v>
      </c>
      <c r="E1112" s="40">
        <f>'Film List'!F1112</f>
        <v>0</v>
      </c>
      <c r="F1112" s="40">
        <f>'Film List'!G1112</f>
        <v>0</v>
      </c>
      <c r="G1112" s="5"/>
      <c r="H1112" s="40"/>
      <c r="I1112" s="40"/>
      <c r="J1112" s="40"/>
      <c r="K1112" s="40"/>
    </row>
    <row r="1113" spans="1:11" x14ac:dyDescent="0.35">
      <c r="A1113" s="40">
        <f>'Film List'!B1113</f>
        <v>0</v>
      </c>
      <c r="B1113" s="40">
        <f>'Film List'!C1113</f>
        <v>0</v>
      </c>
      <c r="C1113" s="89">
        <f>'Film List'!D1113</f>
        <v>0</v>
      </c>
      <c r="D1113" s="40">
        <f>'Film List'!E1113</f>
        <v>0</v>
      </c>
      <c r="E1113" s="40">
        <f>'Film List'!F1113</f>
        <v>0</v>
      </c>
      <c r="F1113" s="40">
        <f>'Film List'!G1113</f>
        <v>0</v>
      </c>
      <c r="G1113" s="5"/>
      <c r="H1113" s="40"/>
      <c r="I1113" s="40"/>
      <c r="J1113" s="40"/>
      <c r="K1113" s="40"/>
    </row>
    <row r="1114" spans="1:11" x14ac:dyDescent="0.35">
      <c r="A1114" s="40">
        <f>'Film List'!B1114</f>
        <v>0</v>
      </c>
      <c r="B1114" s="40">
        <f>'Film List'!C1114</f>
        <v>0</v>
      </c>
      <c r="C1114" s="89">
        <f>'Film List'!D1114</f>
        <v>0</v>
      </c>
      <c r="D1114" s="40">
        <f>'Film List'!E1114</f>
        <v>0</v>
      </c>
      <c r="E1114" s="40">
        <f>'Film List'!F1114</f>
        <v>0</v>
      </c>
      <c r="F1114" s="40">
        <f>'Film List'!G1114</f>
        <v>0</v>
      </c>
      <c r="G1114" s="5"/>
      <c r="H1114" s="40"/>
      <c r="I1114" s="40"/>
      <c r="J1114" s="40"/>
      <c r="K1114" s="40"/>
    </row>
    <row r="1115" spans="1:11" x14ac:dyDescent="0.35">
      <c r="A1115" s="40">
        <f>'Film List'!B1115</f>
        <v>0</v>
      </c>
      <c r="B1115" s="40">
        <f>'Film List'!C1115</f>
        <v>0</v>
      </c>
      <c r="C1115" s="89">
        <f>'Film List'!D1115</f>
        <v>0</v>
      </c>
      <c r="D1115" s="40">
        <f>'Film List'!E1115</f>
        <v>0</v>
      </c>
      <c r="E1115" s="40">
        <f>'Film List'!F1115</f>
        <v>0</v>
      </c>
      <c r="F1115" s="40">
        <f>'Film List'!G1115</f>
        <v>0</v>
      </c>
      <c r="G1115" s="5"/>
      <c r="H1115" s="40"/>
      <c r="I1115" s="40"/>
      <c r="J1115" s="40"/>
      <c r="K1115" s="40"/>
    </row>
    <row r="1116" spans="1:11" x14ac:dyDescent="0.35">
      <c r="A1116" s="40">
        <f>'Film List'!B1116</f>
        <v>0</v>
      </c>
      <c r="B1116" s="40">
        <f>'Film List'!C1116</f>
        <v>0</v>
      </c>
      <c r="C1116" s="89">
        <f>'Film List'!D1116</f>
        <v>0</v>
      </c>
      <c r="D1116" s="40">
        <f>'Film List'!E1116</f>
        <v>0</v>
      </c>
      <c r="E1116" s="40">
        <f>'Film List'!F1116</f>
        <v>0</v>
      </c>
      <c r="F1116" s="40">
        <f>'Film List'!G1116</f>
        <v>0</v>
      </c>
      <c r="G1116" s="5"/>
      <c r="H1116" s="40"/>
      <c r="I1116" s="40"/>
      <c r="J1116" s="40"/>
      <c r="K1116" s="40"/>
    </row>
    <row r="1117" spans="1:11" x14ac:dyDescent="0.35">
      <c r="A1117" s="40">
        <f>'Film List'!B1117</f>
        <v>0</v>
      </c>
      <c r="B1117" s="40">
        <f>'Film List'!C1117</f>
        <v>0</v>
      </c>
      <c r="C1117" s="89">
        <f>'Film List'!D1117</f>
        <v>0</v>
      </c>
      <c r="D1117" s="40">
        <f>'Film List'!E1117</f>
        <v>0</v>
      </c>
      <c r="E1117" s="40">
        <f>'Film List'!F1117</f>
        <v>0</v>
      </c>
      <c r="F1117" s="40">
        <f>'Film List'!G1117</f>
        <v>0</v>
      </c>
      <c r="G1117" s="5"/>
      <c r="H1117" s="40"/>
      <c r="I1117" s="40"/>
      <c r="J1117" s="40"/>
      <c r="K1117" s="40"/>
    </row>
    <row r="1118" spans="1:11" x14ac:dyDescent="0.35">
      <c r="A1118" s="40">
        <f>'Film List'!B1118</f>
        <v>0</v>
      </c>
      <c r="B1118" s="40">
        <f>'Film List'!C1118</f>
        <v>0</v>
      </c>
      <c r="C1118" s="89">
        <f>'Film List'!D1118</f>
        <v>0</v>
      </c>
      <c r="D1118" s="40">
        <f>'Film List'!E1118</f>
        <v>0</v>
      </c>
      <c r="E1118" s="40">
        <f>'Film List'!F1118</f>
        <v>0</v>
      </c>
      <c r="F1118" s="40">
        <f>'Film List'!G1118</f>
        <v>0</v>
      </c>
      <c r="G1118" s="5"/>
      <c r="H1118" s="40"/>
      <c r="I1118" s="40"/>
      <c r="J1118" s="40"/>
      <c r="K1118" s="40"/>
    </row>
    <row r="1119" spans="1:11" x14ac:dyDescent="0.35">
      <c r="A1119" s="40">
        <f>'Film List'!B1119</f>
        <v>0</v>
      </c>
      <c r="B1119" s="40">
        <f>'Film List'!C1119</f>
        <v>0</v>
      </c>
      <c r="C1119" s="89">
        <f>'Film List'!D1119</f>
        <v>0</v>
      </c>
      <c r="D1119" s="40">
        <f>'Film List'!E1119</f>
        <v>0</v>
      </c>
      <c r="E1119" s="40">
        <f>'Film List'!F1119</f>
        <v>0</v>
      </c>
      <c r="F1119" s="40">
        <f>'Film List'!G1119</f>
        <v>0</v>
      </c>
      <c r="G1119" s="5"/>
      <c r="H1119" s="40"/>
      <c r="I1119" s="40"/>
      <c r="J1119" s="40"/>
      <c r="K1119" s="40"/>
    </row>
    <row r="1120" spans="1:11" x14ac:dyDescent="0.35">
      <c r="A1120" s="40">
        <f>'Film List'!B1120</f>
        <v>0</v>
      </c>
      <c r="B1120" s="40">
        <f>'Film List'!C1120</f>
        <v>0</v>
      </c>
      <c r="C1120" s="89">
        <f>'Film List'!D1120</f>
        <v>0</v>
      </c>
      <c r="D1120" s="40">
        <f>'Film List'!E1120</f>
        <v>0</v>
      </c>
      <c r="E1120" s="40">
        <f>'Film List'!F1120</f>
        <v>0</v>
      </c>
      <c r="F1120" s="40">
        <f>'Film List'!G1120</f>
        <v>0</v>
      </c>
      <c r="G1120" s="5"/>
      <c r="H1120" s="40"/>
      <c r="I1120" s="40"/>
      <c r="J1120" s="40"/>
      <c r="K1120" s="40"/>
    </row>
    <row r="1121" spans="1:11" x14ac:dyDescent="0.35">
      <c r="A1121" s="40">
        <f>'Film List'!B1121</f>
        <v>0</v>
      </c>
      <c r="B1121" s="40">
        <f>'Film List'!C1121</f>
        <v>0</v>
      </c>
      <c r="C1121" s="89">
        <f>'Film List'!D1121</f>
        <v>0</v>
      </c>
      <c r="D1121" s="40">
        <f>'Film List'!E1121</f>
        <v>0</v>
      </c>
      <c r="E1121" s="40">
        <f>'Film List'!F1121</f>
        <v>0</v>
      </c>
      <c r="F1121" s="40">
        <f>'Film List'!G1121</f>
        <v>0</v>
      </c>
      <c r="G1121" s="5"/>
      <c r="H1121" s="40"/>
      <c r="I1121" s="40"/>
      <c r="J1121" s="40"/>
      <c r="K1121" s="40"/>
    </row>
    <row r="1122" spans="1:11" x14ac:dyDescent="0.35">
      <c r="A1122" s="40">
        <f>'Film List'!B1122</f>
        <v>0</v>
      </c>
      <c r="B1122" s="40">
        <f>'Film List'!C1122</f>
        <v>0</v>
      </c>
      <c r="C1122" s="89">
        <f>'Film List'!D1122</f>
        <v>0</v>
      </c>
      <c r="D1122" s="40">
        <f>'Film List'!E1122</f>
        <v>0</v>
      </c>
      <c r="E1122" s="40">
        <f>'Film List'!F1122</f>
        <v>0</v>
      </c>
      <c r="F1122" s="40">
        <f>'Film List'!G1122</f>
        <v>0</v>
      </c>
      <c r="G1122" s="5"/>
      <c r="H1122" s="40"/>
      <c r="I1122" s="40"/>
      <c r="J1122" s="40"/>
      <c r="K1122" s="40"/>
    </row>
    <row r="1123" spans="1:11" x14ac:dyDescent="0.35">
      <c r="A1123" s="40">
        <f>'Film List'!B1123</f>
        <v>0</v>
      </c>
      <c r="B1123" s="40">
        <f>'Film List'!C1123</f>
        <v>0</v>
      </c>
      <c r="C1123" s="89">
        <f>'Film List'!D1123</f>
        <v>0</v>
      </c>
      <c r="D1123" s="40">
        <f>'Film List'!E1123</f>
        <v>0</v>
      </c>
      <c r="E1123" s="40">
        <f>'Film List'!F1123</f>
        <v>0</v>
      </c>
      <c r="F1123" s="40">
        <f>'Film List'!G1123</f>
        <v>0</v>
      </c>
      <c r="G1123" s="5"/>
      <c r="H1123" s="40"/>
      <c r="I1123" s="40"/>
      <c r="J1123" s="40"/>
      <c r="K1123" s="40"/>
    </row>
    <row r="1124" spans="1:11" x14ac:dyDescent="0.35">
      <c r="A1124" s="40">
        <f>'Film List'!B1124</f>
        <v>0</v>
      </c>
      <c r="B1124" s="40">
        <f>'Film List'!C1124</f>
        <v>0</v>
      </c>
      <c r="C1124" s="89">
        <f>'Film List'!D1124</f>
        <v>0</v>
      </c>
      <c r="D1124" s="40">
        <f>'Film List'!E1124</f>
        <v>0</v>
      </c>
      <c r="E1124" s="40">
        <f>'Film List'!F1124</f>
        <v>0</v>
      </c>
      <c r="F1124" s="40">
        <f>'Film List'!G1124</f>
        <v>0</v>
      </c>
      <c r="G1124" s="5"/>
      <c r="H1124" s="40"/>
      <c r="I1124" s="40"/>
      <c r="J1124" s="40"/>
      <c r="K1124" s="40"/>
    </row>
    <row r="1125" spans="1:11" x14ac:dyDescent="0.35">
      <c r="A1125" s="40">
        <f>'Film List'!B1125</f>
        <v>0</v>
      </c>
      <c r="B1125" s="40">
        <f>'Film List'!C1125</f>
        <v>0</v>
      </c>
      <c r="C1125" s="89">
        <f>'Film List'!D1125</f>
        <v>0</v>
      </c>
      <c r="D1125" s="40">
        <f>'Film List'!E1125</f>
        <v>0</v>
      </c>
      <c r="E1125" s="40">
        <f>'Film List'!F1125</f>
        <v>0</v>
      </c>
      <c r="F1125" s="40">
        <f>'Film List'!G1125</f>
        <v>0</v>
      </c>
      <c r="G1125" s="5"/>
      <c r="H1125" s="40"/>
      <c r="I1125" s="40"/>
      <c r="J1125" s="40"/>
      <c r="K1125" s="40"/>
    </row>
    <row r="1126" spans="1:11" x14ac:dyDescent="0.35">
      <c r="A1126" s="40">
        <f>'Film List'!B1126</f>
        <v>0</v>
      </c>
      <c r="B1126" s="40">
        <f>'Film List'!C1126</f>
        <v>0</v>
      </c>
      <c r="C1126" s="89">
        <f>'Film List'!D1126</f>
        <v>0</v>
      </c>
      <c r="D1126" s="40">
        <f>'Film List'!E1126</f>
        <v>0</v>
      </c>
      <c r="E1126" s="40">
        <f>'Film List'!F1126</f>
        <v>0</v>
      </c>
      <c r="F1126" s="40">
        <f>'Film List'!G1126</f>
        <v>0</v>
      </c>
      <c r="G1126" s="5"/>
      <c r="H1126" s="40"/>
      <c r="I1126" s="40"/>
      <c r="J1126" s="40"/>
      <c r="K1126" s="40"/>
    </row>
    <row r="1127" spans="1:11" x14ac:dyDescent="0.35">
      <c r="A1127" s="40">
        <f>'Film List'!B1127</f>
        <v>0</v>
      </c>
      <c r="B1127" s="40">
        <f>'Film List'!C1127</f>
        <v>0</v>
      </c>
      <c r="C1127" s="89">
        <f>'Film List'!D1127</f>
        <v>0</v>
      </c>
      <c r="D1127" s="40">
        <f>'Film List'!E1127</f>
        <v>0</v>
      </c>
      <c r="E1127" s="40">
        <f>'Film List'!F1127</f>
        <v>0</v>
      </c>
      <c r="F1127" s="40">
        <f>'Film List'!G1127</f>
        <v>0</v>
      </c>
      <c r="G1127" s="5"/>
      <c r="H1127" s="40"/>
      <c r="I1127" s="40"/>
      <c r="J1127" s="40"/>
      <c r="K1127" s="40"/>
    </row>
    <row r="1128" spans="1:11" x14ac:dyDescent="0.35">
      <c r="A1128" s="40">
        <f>'Film List'!B1128</f>
        <v>0</v>
      </c>
      <c r="B1128" s="40">
        <f>'Film List'!C1128</f>
        <v>0</v>
      </c>
      <c r="C1128" s="89">
        <f>'Film List'!D1128</f>
        <v>0</v>
      </c>
      <c r="D1128" s="40">
        <f>'Film List'!E1128</f>
        <v>0</v>
      </c>
      <c r="E1128" s="40">
        <f>'Film List'!F1128</f>
        <v>0</v>
      </c>
      <c r="F1128" s="40">
        <f>'Film List'!G1128</f>
        <v>0</v>
      </c>
      <c r="G1128" s="5"/>
      <c r="H1128" s="40"/>
      <c r="I1128" s="40"/>
      <c r="J1128" s="40"/>
      <c r="K1128" s="40"/>
    </row>
    <row r="1129" spans="1:11" x14ac:dyDescent="0.35">
      <c r="A1129" s="40">
        <f>'Film List'!B1129</f>
        <v>0</v>
      </c>
      <c r="B1129" s="40">
        <f>'Film List'!C1129</f>
        <v>0</v>
      </c>
      <c r="C1129" s="89">
        <f>'Film List'!D1129</f>
        <v>0</v>
      </c>
      <c r="D1129" s="40">
        <f>'Film List'!E1129</f>
        <v>0</v>
      </c>
      <c r="E1129" s="40">
        <f>'Film List'!F1129</f>
        <v>0</v>
      </c>
      <c r="F1129" s="40">
        <f>'Film List'!G1129</f>
        <v>0</v>
      </c>
      <c r="G1129" s="5"/>
      <c r="H1129" s="40"/>
      <c r="I1129" s="40"/>
      <c r="J1129" s="40"/>
      <c r="K1129" s="40"/>
    </row>
    <row r="1130" spans="1:11" x14ac:dyDescent="0.35">
      <c r="A1130" s="40">
        <f>'Film List'!B1130</f>
        <v>0</v>
      </c>
      <c r="B1130" s="40">
        <f>'Film List'!C1130</f>
        <v>0</v>
      </c>
      <c r="C1130" s="89">
        <f>'Film List'!D1130</f>
        <v>0</v>
      </c>
      <c r="D1130" s="40">
        <f>'Film List'!E1130</f>
        <v>0</v>
      </c>
      <c r="E1130" s="40">
        <f>'Film List'!F1130</f>
        <v>0</v>
      </c>
      <c r="F1130" s="40">
        <f>'Film List'!G1130</f>
        <v>0</v>
      </c>
      <c r="G1130" s="5"/>
      <c r="H1130" s="40"/>
      <c r="I1130" s="40"/>
      <c r="J1130" s="40"/>
      <c r="K1130" s="40"/>
    </row>
    <row r="1131" spans="1:11" x14ac:dyDescent="0.35">
      <c r="A1131" s="40">
        <f>'Film List'!B1131</f>
        <v>0</v>
      </c>
      <c r="B1131" s="40">
        <f>'Film List'!C1131</f>
        <v>0</v>
      </c>
      <c r="C1131" s="89">
        <f>'Film List'!D1131</f>
        <v>0</v>
      </c>
      <c r="D1131" s="40">
        <f>'Film List'!E1131</f>
        <v>0</v>
      </c>
      <c r="E1131" s="40">
        <f>'Film List'!F1131</f>
        <v>0</v>
      </c>
      <c r="F1131" s="40">
        <f>'Film List'!G1131</f>
        <v>0</v>
      </c>
      <c r="G1131" s="5"/>
      <c r="H1131" s="40"/>
      <c r="I1131" s="40"/>
      <c r="J1131" s="40"/>
      <c r="K1131" s="40"/>
    </row>
    <row r="1132" spans="1:11" x14ac:dyDescent="0.35">
      <c r="A1132" s="40">
        <f>'Film List'!B1132</f>
        <v>0</v>
      </c>
      <c r="B1132" s="40">
        <f>'Film List'!C1132</f>
        <v>0</v>
      </c>
      <c r="C1132" s="89">
        <f>'Film List'!D1132</f>
        <v>0</v>
      </c>
      <c r="D1132" s="40">
        <f>'Film List'!E1132</f>
        <v>0</v>
      </c>
      <c r="E1132" s="40">
        <f>'Film List'!F1132</f>
        <v>0</v>
      </c>
      <c r="F1132" s="40">
        <f>'Film List'!G1132</f>
        <v>0</v>
      </c>
      <c r="G1132" s="5"/>
      <c r="H1132" s="40"/>
      <c r="I1132" s="40"/>
      <c r="J1132" s="40"/>
      <c r="K1132" s="40"/>
    </row>
    <row r="1133" spans="1:11" x14ac:dyDescent="0.35">
      <c r="A1133" s="40">
        <f>'Film List'!B1133</f>
        <v>0</v>
      </c>
      <c r="B1133" s="40">
        <f>'Film List'!C1133</f>
        <v>0</v>
      </c>
      <c r="C1133" s="89">
        <f>'Film List'!D1133</f>
        <v>0</v>
      </c>
      <c r="D1133" s="40">
        <f>'Film List'!E1133</f>
        <v>0</v>
      </c>
      <c r="E1133" s="40">
        <f>'Film List'!F1133</f>
        <v>0</v>
      </c>
      <c r="F1133" s="40">
        <f>'Film List'!G1133</f>
        <v>0</v>
      </c>
      <c r="G1133" s="5"/>
      <c r="H1133" s="40"/>
      <c r="I1133" s="40"/>
      <c r="J1133" s="40"/>
      <c r="K1133" s="40"/>
    </row>
    <row r="1134" spans="1:11" x14ac:dyDescent="0.35">
      <c r="A1134" s="40">
        <f>'Film List'!B1134</f>
        <v>0</v>
      </c>
      <c r="B1134" s="40">
        <f>'Film List'!C1134</f>
        <v>0</v>
      </c>
      <c r="C1134" s="89">
        <f>'Film List'!D1134</f>
        <v>0</v>
      </c>
      <c r="D1134" s="40">
        <f>'Film List'!E1134</f>
        <v>0</v>
      </c>
      <c r="E1134" s="40">
        <f>'Film List'!F1134</f>
        <v>0</v>
      </c>
      <c r="F1134" s="40">
        <f>'Film List'!G1134</f>
        <v>0</v>
      </c>
      <c r="G1134" s="5"/>
      <c r="H1134" s="40"/>
      <c r="I1134" s="40"/>
      <c r="J1134" s="40"/>
      <c r="K1134" s="40"/>
    </row>
    <row r="1135" spans="1:11" x14ac:dyDescent="0.35">
      <c r="A1135" s="40">
        <f>'Film List'!B1135</f>
        <v>0</v>
      </c>
      <c r="B1135" s="40">
        <f>'Film List'!C1135</f>
        <v>0</v>
      </c>
      <c r="C1135" s="89">
        <f>'Film List'!D1135</f>
        <v>0</v>
      </c>
      <c r="D1135" s="40">
        <f>'Film List'!E1135</f>
        <v>0</v>
      </c>
      <c r="E1135" s="40">
        <f>'Film List'!F1135</f>
        <v>0</v>
      </c>
      <c r="F1135" s="40">
        <f>'Film List'!G1135</f>
        <v>0</v>
      </c>
      <c r="G1135" s="5"/>
      <c r="H1135" s="40"/>
      <c r="I1135" s="40"/>
      <c r="J1135" s="40"/>
      <c r="K1135" s="40"/>
    </row>
    <row r="1136" spans="1:11" x14ac:dyDescent="0.35">
      <c r="A1136" s="40">
        <f>'Film List'!B1136</f>
        <v>0</v>
      </c>
      <c r="B1136" s="40">
        <f>'Film List'!C1136</f>
        <v>0</v>
      </c>
      <c r="C1136" s="89">
        <f>'Film List'!D1136</f>
        <v>0</v>
      </c>
      <c r="D1136" s="40">
        <f>'Film List'!E1136</f>
        <v>0</v>
      </c>
      <c r="E1136" s="40">
        <f>'Film List'!F1136</f>
        <v>0</v>
      </c>
      <c r="F1136" s="40">
        <f>'Film List'!G1136</f>
        <v>0</v>
      </c>
      <c r="G1136" s="5"/>
      <c r="H1136" s="40"/>
      <c r="I1136" s="40"/>
      <c r="J1136" s="40"/>
      <c r="K1136" s="40"/>
    </row>
    <row r="1137" spans="1:11" x14ac:dyDescent="0.35">
      <c r="A1137" s="40">
        <f>'Film List'!B1137</f>
        <v>0</v>
      </c>
      <c r="B1137" s="40">
        <f>'Film List'!C1137</f>
        <v>0</v>
      </c>
      <c r="C1137" s="89">
        <f>'Film List'!D1137</f>
        <v>0</v>
      </c>
      <c r="D1137" s="40">
        <f>'Film List'!E1137</f>
        <v>0</v>
      </c>
      <c r="E1137" s="40">
        <f>'Film List'!F1137</f>
        <v>0</v>
      </c>
      <c r="F1137" s="40">
        <f>'Film List'!G1137</f>
        <v>0</v>
      </c>
      <c r="G1137" s="5"/>
      <c r="H1137" s="40"/>
      <c r="I1137" s="40"/>
      <c r="J1137" s="40"/>
      <c r="K1137" s="40"/>
    </row>
    <row r="1138" spans="1:11" x14ac:dyDescent="0.35">
      <c r="A1138" s="40">
        <f>'Film List'!B1138</f>
        <v>0</v>
      </c>
      <c r="B1138" s="40">
        <f>'Film List'!C1138</f>
        <v>0</v>
      </c>
      <c r="C1138" s="89">
        <f>'Film List'!D1138</f>
        <v>0</v>
      </c>
      <c r="D1138" s="40">
        <f>'Film List'!E1138</f>
        <v>0</v>
      </c>
      <c r="E1138" s="40">
        <f>'Film List'!F1138</f>
        <v>0</v>
      </c>
      <c r="F1138" s="40">
        <f>'Film List'!G1138</f>
        <v>0</v>
      </c>
      <c r="G1138" s="5"/>
      <c r="H1138" s="40"/>
      <c r="I1138" s="40"/>
      <c r="J1138" s="40"/>
      <c r="K1138" s="40"/>
    </row>
    <row r="1139" spans="1:11" x14ac:dyDescent="0.35">
      <c r="A1139" s="40">
        <f>'Film List'!B1139</f>
        <v>0</v>
      </c>
      <c r="B1139" s="40">
        <f>'Film List'!C1139</f>
        <v>0</v>
      </c>
      <c r="C1139" s="89">
        <f>'Film List'!D1139</f>
        <v>0</v>
      </c>
      <c r="D1139" s="40">
        <f>'Film List'!E1139</f>
        <v>0</v>
      </c>
      <c r="E1139" s="40">
        <f>'Film List'!F1139</f>
        <v>0</v>
      </c>
      <c r="F1139" s="40">
        <f>'Film List'!G1139</f>
        <v>0</v>
      </c>
      <c r="G1139" s="5"/>
      <c r="H1139" s="40"/>
      <c r="I1139" s="40"/>
      <c r="J1139" s="40"/>
      <c r="K1139" s="40"/>
    </row>
    <row r="1140" spans="1:11" x14ac:dyDescent="0.35">
      <c r="A1140" s="40">
        <f>'Film List'!B1140</f>
        <v>0</v>
      </c>
      <c r="B1140" s="40">
        <f>'Film List'!C1140</f>
        <v>0</v>
      </c>
      <c r="C1140" s="89">
        <f>'Film List'!D1140</f>
        <v>0</v>
      </c>
      <c r="D1140" s="40">
        <f>'Film List'!E1140</f>
        <v>0</v>
      </c>
      <c r="E1140" s="40">
        <f>'Film List'!F1140</f>
        <v>0</v>
      </c>
      <c r="F1140" s="40">
        <f>'Film List'!G1140</f>
        <v>0</v>
      </c>
      <c r="G1140" s="5"/>
      <c r="H1140" s="40"/>
      <c r="I1140" s="40"/>
      <c r="J1140" s="40"/>
      <c r="K1140" s="40"/>
    </row>
    <row r="1141" spans="1:11" x14ac:dyDescent="0.35">
      <c r="A1141" s="40">
        <f>'Film List'!B1141</f>
        <v>0</v>
      </c>
      <c r="B1141" s="40">
        <f>'Film List'!C1141</f>
        <v>0</v>
      </c>
      <c r="C1141" s="89">
        <f>'Film List'!D1141</f>
        <v>0</v>
      </c>
      <c r="D1141" s="40">
        <f>'Film List'!E1141</f>
        <v>0</v>
      </c>
      <c r="E1141" s="40">
        <f>'Film List'!F1141</f>
        <v>0</v>
      </c>
      <c r="F1141" s="40">
        <f>'Film List'!G1141</f>
        <v>0</v>
      </c>
      <c r="G1141" s="5"/>
      <c r="H1141" s="40"/>
      <c r="I1141" s="40"/>
      <c r="J1141" s="40"/>
      <c r="K1141" s="40"/>
    </row>
    <row r="1142" spans="1:11" x14ac:dyDescent="0.35">
      <c r="A1142" s="40">
        <f>'Film List'!B1142</f>
        <v>0</v>
      </c>
      <c r="B1142" s="40">
        <f>'Film List'!C1142</f>
        <v>0</v>
      </c>
      <c r="C1142" s="89">
        <f>'Film List'!D1142</f>
        <v>0</v>
      </c>
      <c r="D1142" s="40">
        <f>'Film List'!E1142</f>
        <v>0</v>
      </c>
      <c r="E1142" s="40">
        <f>'Film List'!F1142</f>
        <v>0</v>
      </c>
      <c r="F1142" s="40">
        <f>'Film List'!G1142</f>
        <v>0</v>
      </c>
      <c r="G1142" s="5"/>
      <c r="H1142" s="40"/>
      <c r="I1142" s="40"/>
      <c r="J1142" s="40"/>
      <c r="K1142" s="40"/>
    </row>
    <row r="1143" spans="1:11" x14ac:dyDescent="0.35">
      <c r="A1143" s="40">
        <f>'Film List'!B1143</f>
        <v>0</v>
      </c>
      <c r="B1143" s="40">
        <f>'Film List'!C1143</f>
        <v>0</v>
      </c>
      <c r="C1143" s="89">
        <f>'Film List'!D1143</f>
        <v>0</v>
      </c>
      <c r="D1143" s="40">
        <f>'Film List'!E1143</f>
        <v>0</v>
      </c>
      <c r="E1143" s="40">
        <f>'Film List'!F1143</f>
        <v>0</v>
      </c>
      <c r="F1143" s="40">
        <f>'Film List'!G1143</f>
        <v>0</v>
      </c>
      <c r="G1143" s="5"/>
      <c r="H1143" s="40"/>
      <c r="I1143" s="40"/>
      <c r="J1143" s="40"/>
      <c r="K1143" s="40"/>
    </row>
    <row r="1144" spans="1:11" x14ac:dyDescent="0.35">
      <c r="A1144" s="40">
        <f>'Film List'!B1144</f>
        <v>0</v>
      </c>
      <c r="B1144" s="40">
        <f>'Film List'!C1144</f>
        <v>0</v>
      </c>
      <c r="C1144" s="89">
        <f>'Film List'!D1144</f>
        <v>0</v>
      </c>
      <c r="D1144" s="40">
        <f>'Film List'!E1144</f>
        <v>0</v>
      </c>
      <c r="E1144" s="40">
        <f>'Film List'!F1144</f>
        <v>0</v>
      </c>
      <c r="F1144" s="40">
        <f>'Film List'!G1144</f>
        <v>0</v>
      </c>
      <c r="G1144" s="5"/>
      <c r="H1144" s="40"/>
      <c r="I1144" s="40"/>
      <c r="J1144" s="40"/>
      <c r="K1144" s="40"/>
    </row>
    <row r="1145" spans="1:11" x14ac:dyDescent="0.35">
      <c r="A1145" s="40">
        <f>'Film List'!B1145</f>
        <v>0</v>
      </c>
      <c r="B1145" s="40">
        <f>'Film List'!C1145</f>
        <v>0</v>
      </c>
      <c r="C1145" s="89">
        <f>'Film List'!D1145</f>
        <v>0</v>
      </c>
      <c r="D1145" s="40">
        <f>'Film List'!E1145</f>
        <v>0</v>
      </c>
      <c r="E1145" s="40">
        <f>'Film List'!F1145</f>
        <v>0</v>
      </c>
      <c r="F1145" s="40">
        <f>'Film List'!G1145</f>
        <v>0</v>
      </c>
      <c r="G1145" s="5"/>
      <c r="H1145" s="40"/>
      <c r="I1145" s="40"/>
      <c r="J1145" s="40"/>
      <c r="K1145" s="40"/>
    </row>
    <row r="1146" spans="1:11" x14ac:dyDescent="0.35">
      <c r="A1146" s="40">
        <f>'Film List'!B1146</f>
        <v>0</v>
      </c>
      <c r="B1146" s="40">
        <f>'Film List'!C1146</f>
        <v>0</v>
      </c>
      <c r="C1146" s="89">
        <f>'Film List'!D1146</f>
        <v>0</v>
      </c>
      <c r="D1146" s="40">
        <f>'Film List'!E1146</f>
        <v>0</v>
      </c>
      <c r="E1146" s="40">
        <f>'Film List'!F1146</f>
        <v>0</v>
      </c>
      <c r="F1146" s="40">
        <f>'Film List'!G1146</f>
        <v>0</v>
      </c>
      <c r="G1146" s="5"/>
      <c r="H1146" s="40"/>
      <c r="I1146" s="40"/>
      <c r="J1146" s="40"/>
      <c r="K1146" s="40"/>
    </row>
    <row r="1147" spans="1:11" x14ac:dyDescent="0.35">
      <c r="A1147" s="40">
        <f>'Film List'!B1147</f>
        <v>0</v>
      </c>
      <c r="B1147" s="40">
        <f>'Film List'!C1147</f>
        <v>0</v>
      </c>
      <c r="C1147" s="89">
        <f>'Film List'!D1147</f>
        <v>0</v>
      </c>
      <c r="D1147" s="40">
        <f>'Film List'!E1147</f>
        <v>0</v>
      </c>
      <c r="E1147" s="40">
        <f>'Film List'!F1147</f>
        <v>0</v>
      </c>
      <c r="F1147" s="40">
        <f>'Film List'!G1147</f>
        <v>0</v>
      </c>
      <c r="G1147" s="5"/>
      <c r="H1147" s="40"/>
      <c r="I1147" s="40"/>
      <c r="J1147" s="40"/>
      <c r="K1147" s="40"/>
    </row>
    <row r="1148" spans="1:11" x14ac:dyDescent="0.35">
      <c r="A1148" s="40">
        <f>'Film List'!B1148</f>
        <v>0</v>
      </c>
      <c r="B1148" s="40">
        <f>'Film List'!C1148</f>
        <v>0</v>
      </c>
      <c r="C1148" s="89">
        <f>'Film List'!D1148</f>
        <v>0</v>
      </c>
      <c r="D1148" s="40">
        <f>'Film List'!E1148</f>
        <v>0</v>
      </c>
      <c r="E1148" s="40">
        <f>'Film List'!F1148</f>
        <v>0</v>
      </c>
      <c r="F1148" s="40">
        <f>'Film List'!G1148</f>
        <v>0</v>
      </c>
      <c r="G1148" s="5"/>
      <c r="H1148" s="40"/>
      <c r="I1148" s="40"/>
      <c r="J1148" s="40"/>
      <c r="K1148" s="40"/>
    </row>
    <row r="1149" spans="1:11" x14ac:dyDescent="0.35">
      <c r="A1149" s="40">
        <f>'Film List'!B1149</f>
        <v>0</v>
      </c>
      <c r="B1149" s="40">
        <f>'Film List'!C1149</f>
        <v>0</v>
      </c>
      <c r="C1149" s="89">
        <f>'Film List'!D1149</f>
        <v>0</v>
      </c>
      <c r="D1149" s="40">
        <f>'Film List'!E1149</f>
        <v>0</v>
      </c>
      <c r="E1149" s="40">
        <f>'Film List'!F1149</f>
        <v>0</v>
      </c>
      <c r="F1149" s="40">
        <f>'Film List'!G1149</f>
        <v>0</v>
      </c>
      <c r="G1149" s="5"/>
      <c r="H1149" s="40"/>
      <c r="I1149" s="40"/>
      <c r="J1149" s="40"/>
      <c r="K1149" s="40"/>
    </row>
    <row r="1150" spans="1:11" x14ac:dyDescent="0.35">
      <c r="A1150" s="40">
        <f>'Film List'!B1150</f>
        <v>0</v>
      </c>
      <c r="B1150" s="40">
        <f>'Film List'!C1150</f>
        <v>0</v>
      </c>
      <c r="C1150" s="89">
        <f>'Film List'!D1150</f>
        <v>0</v>
      </c>
      <c r="D1150" s="40">
        <f>'Film List'!E1150</f>
        <v>0</v>
      </c>
      <c r="E1150" s="40">
        <f>'Film List'!F1150</f>
        <v>0</v>
      </c>
      <c r="F1150" s="40">
        <f>'Film List'!G1150</f>
        <v>0</v>
      </c>
      <c r="G1150" s="5"/>
      <c r="H1150" s="40"/>
      <c r="I1150" s="40"/>
      <c r="J1150" s="40"/>
      <c r="K1150" s="40"/>
    </row>
    <row r="1151" spans="1:11" x14ac:dyDescent="0.35">
      <c r="A1151" s="40">
        <f>'Film List'!B1151</f>
        <v>0</v>
      </c>
      <c r="B1151" s="40">
        <f>'Film List'!C1151</f>
        <v>0</v>
      </c>
      <c r="C1151" s="89">
        <f>'Film List'!D1151</f>
        <v>0</v>
      </c>
      <c r="D1151" s="40">
        <f>'Film List'!E1151</f>
        <v>0</v>
      </c>
      <c r="E1151" s="40">
        <f>'Film List'!F1151</f>
        <v>0</v>
      </c>
      <c r="F1151" s="40">
        <f>'Film List'!G1151</f>
        <v>0</v>
      </c>
      <c r="G1151" s="5"/>
      <c r="H1151" s="40"/>
      <c r="I1151" s="40"/>
      <c r="J1151" s="40"/>
      <c r="K1151" s="40"/>
    </row>
    <row r="1152" spans="1:11" x14ac:dyDescent="0.35">
      <c r="A1152" s="40">
        <f>'Film List'!B1152</f>
        <v>0</v>
      </c>
      <c r="B1152" s="40">
        <f>'Film List'!C1152</f>
        <v>0</v>
      </c>
      <c r="C1152" s="89">
        <f>'Film List'!D1152</f>
        <v>0</v>
      </c>
      <c r="D1152" s="40">
        <f>'Film List'!E1152</f>
        <v>0</v>
      </c>
      <c r="E1152" s="40">
        <f>'Film List'!F1152</f>
        <v>0</v>
      </c>
      <c r="F1152" s="40">
        <f>'Film List'!G1152</f>
        <v>0</v>
      </c>
      <c r="G1152" s="5"/>
      <c r="H1152" s="40"/>
      <c r="I1152" s="40"/>
      <c r="J1152" s="40"/>
      <c r="K1152" s="40"/>
    </row>
    <row r="1153" spans="1:11" x14ac:dyDescent="0.35">
      <c r="A1153" s="40">
        <f>'Film List'!B1153</f>
        <v>0</v>
      </c>
      <c r="B1153" s="40">
        <f>'Film List'!C1153</f>
        <v>0</v>
      </c>
      <c r="C1153" s="89">
        <f>'Film List'!D1153</f>
        <v>0</v>
      </c>
      <c r="D1153" s="40">
        <f>'Film List'!E1153</f>
        <v>0</v>
      </c>
      <c r="E1153" s="40">
        <f>'Film List'!F1153</f>
        <v>0</v>
      </c>
      <c r="F1153" s="40">
        <f>'Film List'!G1153</f>
        <v>0</v>
      </c>
      <c r="G1153" s="5"/>
      <c r="H1153" s="40"/>
      <c r="I1153" s="40"/>
      <c r="J1153" s="40"/>
      <c r="K1153" s="40"/>
    </row>
    <row r="1154" spans="1:11" x14ac:dyDescent="0.35">
      <c r="A1154" s="40">
        <f>'Film List'!B1154</f>
        <v>0</v>
      </c>
      <c r="B1154" s="40">
        <f>'Film List'!C1154</f>
        <v>0</v>
      </c>
      <c r="C1154" s="89">
        <f>'Film List'!D1154</f>
        <v>0</v>
      </c>
      <c r="D1154" s="40">
        <f>'Film List'!E1154</f>
        <v>0</v>
      </c>
      <c r="E1154" s="40">
        <f>'Film List'!F1154</f>
        <v>0</v>
      </c>
      <c r="F1154" s="40">
        <f>'Film List'!G1154</f>
        <v>0</v>
      </c>
      <c r="G1154" s="5"/>
      <c r="H1154" s="40"/>
      <c r="I1154" s="40"/>
      <c r="J1154" s="40"/>
      <c r="K1154" s="40"/>
    </row>
    <row r="1155" spans="1:11" x14ac:dyDescent="0.35">
      <c r="A1155" s="40">
        <f>'Film List'!B1155</f>
        <v>0</v>
      </c>
      <c r="B1155" s="40">
        <f>'Film List'!C1155</f>
        <v>0</v>
      </c>
      <c r="C1155" s="89">
        <f>'Film List'!D1155</f>
        <v>0</v>
      </c>
      <c r="D1155" s="40">
        <f>'Film List'!E1155</f>
        <v>0</v>
      </c>
      <c r="E1155" s="40">
        <f>'Film List'!F1155</f>
        <v>0</v>
      </c>
      <c r="F1155" s="40">
        <f>'Film List'!G1155</f>
        <v>0</v>
      </c>
      <c r="G1155" s="5"/>
      <c r="H1155" s="40"/>
      <c r="I1155" s="40"/>
      <c r="J1155" s="40"/>
      <c r="K1155" s="40"/>
    </row>
    <row r="1156" spans="1:11" x14ac:dyDescent="0.35">
      <c r="A1156" s="40">
        <f>'Film List'!B1156</f>
        <v>0</v>
      </c>
      <c r="B1156" s="40">
        <f>'Film List'!C1156</f>
        <v>0</v>
      </c>
      <c r="C1156" s="89">
        <f>'Film List'!D1156</f>
        <v>0</v>
      </c>
      <c r="D1156" s="40">
        <f>'Film List'!E1156</f>
        <v>0</v>
      </c>
      <c r="E1156" s="40">
        <f>'Film List'!F1156</f>
        <v>0</v>
      </c>
      <c r="F1156" s="40">
        <f>'Film List'!G1156</f>
        <v>0</v>
      </c>
      <c r="G1156" s="5"/>
      <c r="H1156" s="40"/>
      <c r="I1156" s="40"/>
      <c r="J1156" s="40"/>
      <c r="K1156" s="40"/>
    </row>
    <row r="1157" spans="1:11" x14ac:dyDescent="0.35">
      <c r="A1157" s="40">
        <f>'Film List'!B1157</f>
        <v>0</v>
      </c>
      <c r="B1157" s="40">
        <f>'Film List'!C1157</f>
        <v>0</v>
      </c>
      <c r="C1157" s="89">
        <f>'Film List'!D1157</f>
        <v>0</v>
      </c>
      <c r="D1157" s="40">
        <f>'Film List'!E1157</f>
        <v>0</v>
      </c>
      <c r="E1157" s="40">
        <f>'Film List'!F1157</f>
        <v>0</v>
      </c>
      <c r="F1157" s="40">
        <f>'Film List'!G1157</f>
        <v>0</v>
      </c>
      <c r="G1157" s="5"/>
      <c r="H1157" s="40"/>
      <c r="I1157" s="40"/>
      <c r="J1157" s="40"/>
      <c r="K1157" s="40"/>
    </row>
    <row r="1158" spans="1:11" x14ac:dyDescent="0.35">
      <c r="A1158" s="40">
        <f>'Film List'!B1158</f>
        <v>0</v>
      </c>
      <c r="B1158" s="40">
        <f>'Film List'!C1158</f>
        <v>0</v>
      </c>
      <c r="C1158" s="89">
        <f>'Film List'!D1158</f>
        <v>0</v>
      </c>
      <c r="D1158" s="40">
        <f>'Film List'!E1158</f>
        <v>0</v>
      </c>
      <c r="E1158" s="40">
        <f>'Film List'!F1158</f>
        <v>0</v>
      </c>
      <c r="F1158" s="40">
        <f>'Film List'!G1158</f>
        <v>0</v>
      </c>
      <c r="G1158" s="5"/>
      <c r="H1158" s="40"/>
      <c r="I1158" s="40"/>
      <c r="J1158" s="40"/>
      <c r="K1158" s="40"/>
    </row>
    <row r="1159" spans="1:11" x14ac:dyDescent="0.35">
      <c r="A1159" s="40">
        <f>'Film List'!B1159</f>
        <v>0</v>
      </c>
      <c r="B1159" s="40">
        <f>'Film List'!C1159</f>
        <v>0</v>
      </c>
      <c r="C1159" s="89">
        <f>'Film List'!D1159</f>
        <v>0</v>
      </c>
      <c r="D1159" s="40">
        <f>'Film List'!E1159</f>
        <v>0</v>
      </c>
      <c r="E1159" s="40">
        <f>'Film List'!F1159</f>
        <v>0</v>
      </c>
      <c r="F1159" s="40">
        <f>'Film List'!G1159</f>
        <v>0</v>
      </c>
      <c r="G1159" s="5"/>
      <c r="H1159" s="40"/>
      <c r="I1159" s="40"/>
      <c r="J1159" s="40"/>
      <c r="K1159" s="40"/>
    </row>
    <row r="1160" spans="1:11" x14ac:dyDescent="0.35">
      <c r="A1160" s="40">
        <f>'Film List'!B1160</f>
        <v>0</v>
      </c>
      <c r="B1160" s="40">
        <f>'Film List'!C1160</f>
        <v>0</v>
      </c>
      <c r="C1160" s="89">
        <f>'Film List'!D1160</f>
        <v>0</v>
      </c>
      <c r="D1160" s="40">
        <f>'Film List'!E1160</f>
        <v>0</v>
      </c>
      <c r="E1160" s="40">
        <f>'Film List'!F1160</f>
        <v>0</v>
      </c>
      <c r="F1160" s="40">
        <f>'Film List'!G1160</f>
        <v>0</v>
      </c>
      <c r="G1160" s="5"/>
      <c r="H1160" s="40"/>
      <c r="I1160" s="40"/>
      <c r="J1160" s="40"/>
      <c r="K1160" s="40"/>
    </row>
    <row r="1161" spans="1:11" x14ac:dyDescent="0.35">
      <c r="A1161" s="40">
        <f>'Film List'!B1161</f>
        <v>0</v>
      </c>
      <c r="B1161" s="40">
        <f>'Film List'!C1161</f>
        <v>0</v>
      </c>
      <c r="C1161" s="89">
        <f>'Film List'!D1161</f>
        <v>0</v>
      </c>
      <c r="D1161" s="40">
        <f>'Film List'!E1161</f>
        <v>0</v>
      </c>
      <c r="E1161" s="40">
        <f>'Film List'!F1161</f>
        <v>0</v>
      </c>
      <c r="F1161" s="40">
        <f>'Film List'!G1161</f>
        <v>0</v>
      </c>
      <c r="G1161" s="5"/>
      <c r="H1161" s="40"/>
      <c r="I1161" s="40"/>
      <c r="J1161" s="40"/>
      <c r="K1161" s="40"/>
    </row>
    <row r="1162" spans="1:11" x14ac:dyDescent="0.35">
      <c r="A1162" s="40">
        <f>'Film List'!B1162</f>
        <v>0</v>
      </c>
      <c r="B1162" s="40">
        <f>'Film List'!C1162</f>
        <v>0</v>
      </c>
      <c r="C1162" s="89">
        <f>'Film List'!D1162</f>
        <v>0</v>
      </c>
      <c r="D1162" s="40">
        <f>'Film List'!E1162</f>
        <v>0</v>
      </c>
      <c r="E1162" s="40">
        <f>'Film List'!F1162</f>
        <v>0</v>
      </c>
      <c r="F1162" s="40">
        <f>'Film List'!G1162</f>
        <v>0</v>
      </c>
      <c r="G1162" s="5"/>
      <c r="H1162" s="40"/>
      <c r="I1162" s="40"/>
      <c r="J1162" s="40"/>
      <c r="K1162" s="40"/>
    </row>
    <row r="1163" spans="1:11" x14ac:dyDescent="0.35">
      <c r="A1163" s="40">
        <f>'Film List'!B1163</f>
        <v>0</v>
      </c>
      <c r="B1163" s="40">
        <f>'Film List'!C1163</f>
        <v>0</v>
      </c>
      <c r="C1163" s="89">
        <f>'Film List'!D1163</f>
        <v>0</v>
      </c>
      <c r="D1163" s="40">
        <f>'Film List'!E1163</f>
        <v>0</v>
      </c>
      <c r="E1163" s="40">
        <f>'Film List'!F1163</f>
        <v>0</v>
      </c>
      <c r="F1163" s="40">
        <f>'Film List'!G1163</f>
        <v>0</v>
      </c>
      <c r="G1163" s="5"/>
      <c r="H1163" s="40"/>
      <c r="I1163" s="40"/>
      <c r="J1163" s="40"/>
      <c r="K1163" s="40"/>
    </row>
    <row r="1164" spans="1:11" x14ac:dyDescent="0.35">
      <c r="A1164" s="40">
        <f>'Film List'!B1164</f>
        <v>0</v>
      </c>
      <c r="B1164" s="40">
        <f>'Film List'!C1164</f>
        <v>0</v>
      </c>
      <c r="C1164" s="89">
        <f>'Film List'!D1164</f>
        <v>0</v>
      </c>
      <c r="D1164" s="40">
        <f>'Film List'!E1164</f>
        <v>0</v>
      </c>
      <c r="E1164" s="40">
        <f>'Film List'!F1164</f>
        <v>0</v>
      </c>
      <c r="F1164" s="40">
        <f>'Film List'!G1164</f>
        <v>0</v>
      </c>
      <c r="G1164" s="5"/>
      <c r="H1164" s="40"/>
      <c r="I1164" s="40"/>
      <c r="J1164" s="40"/>
      <c r="K1164" s="40"/>
    </row>
    <row r="1165" spans="1:11" x14ac:dyDescent="0.35">
      <c r="A1165" s="40">
        <f>'Film List'!B1165</f>
        <v>0</v>
      </c>
      <c r="B1165" s="40">
        <f>'Film List'!C1165</f>
        <v>0</v>
      </c>
      <c r="C1165" s="89">
        <f>'Film List'!D1165</f>
        <v>0</v>
      </c>
      <c r="D1165" s="40">
        <f>'Film List'!E1165</f>
        <v>0</v>
      </c>
      <c r="E1165" s="40">
        <f>'Film List'!F1165</f>
        <v>0</v>
      </c>
      <c r="F1165" s="40">
        <f>'Film List'!G1165</f>
        <v>0</v>
      </c>
      <c r="G1165" s="5"/>
      <c r="H1165" s="40"/>
      <c r="I1165" s="40"/>
      <c r="J1165" s="40"/>
      <c r="K1165" s="40"/>
    </row>
    <row r="1166" spans="1:11" x14ac:dyDescent="0.35">
      <c r="A1166" s="40">
        <f>'Film List'!B1166</f>
        <v>0</v>
      </c>
      <c r="B1166" s="40">
        <f>'Film List'!C1166</f>
        <v>0</v>
      </c>
      <c r="C1166" s="89">
        <f>'Film List'!D1166</f>
        <v>0</v>
      </c>
      <c r="D1166" s="40">
        <f>'Film List'!E1166</f>
        <v>0</v>
      </c>
      <c r="E1166" s="40">
        <f>'Film List'!F1166</f>
        <v>0</v>
      </c>
      <c r="F1166" s="40">
        <f>'Film List'!G1166</f>
        <v>0</v>
      </c>
      <c r="G1166" s="5"/>
      <c r="H1166" s="40"/>
      <c r="I1166" s="40"/>
      <c r="J1166" s="40"/>
      <c r="K1166" s="40"/>
    </row>
    <row r="1167" spans="1:11" x14ac:dyDescent="0.35">
      <c r="A1167" s="40">
        <f>'Film List'!B1167</f>
        <v>0</v>
      </c>
      <c r="B1167" s="40">
        <f>'Film List'!C1167</f>
        <v>0</v>
      </c>
      <c r="C1167" s="89">
        <f>'Film List'!D1167</f>
        <v>0</v>
      </c>
      <c r="D1167" s="40">
        <f>'Film List'!E1167</f>
        <v>0</v>
      </c>
      <c r="E1167" s="40">
        <f>'Film List'!F1167</f>
        <v>0</v>
      </c>
      <c r="F1167" s="40">
        <f>'Film List'!G1167</f>
        <v>0</v>
      </c>
      <c r="G1167" s="5"/>
      <c r="H1167" s="40"/>
      <c r="I1167" s="40"/>
      <c r="J1167" s="40"/>
      <c r="K1167" s="40"/>
    </row>
    <row r="1168" spans="1:11" x14ac:dyDescent="0.35">
      <c r="A1168" s="40">
        <f>'Film List'!B1168</f>
        <v>0</v>
      </c>
      <c r="B1168" s="40">
        <f>'Film List'!C1168</f>
        <v>0</v>
      </c>
      <c r="C1168" s="89">
        <f>'Film List'!D1168</f>
        <v>0</v>
      </c>
      <c r="D1168" s="40">
        <f>'Film List'!E1168</f>
        <v>0</v>
      </c>
      <c r="E1168" s="40">
        <f>'Film List'!F1168</f>
        <v>0</v>
      </c>
      <c r="F1168" s="40">
        <f>'Film List'!G1168</f>
        <v>0</v>
      </c>
      <c r="G1168" s="5"/>
      <c r="H1168" s="40"/>
      <c r="I1168" s="40"/>
      <c r="J1168" s="40"/>
      <c r="K1168" s="40"/>
    </row>
    <row r="1169" spans="1:11" x14ac:dyDescent="0.35">
      <c r="A1169" s="40">
        <f>'Film List'!B1169</f>
        <v>0</v>
      </c>
      <c r="B1169" s="40">
        <f>'Film List'!C1169</f>
        <v>0</v>
      </c>
      <c r="C1169" s="89">
        <f>'Film List'!D1169</f>
        <v>0</v>
      </c>
      <c r="D1169" s="40">
        <f>'Film List'!E1169</f>
        <v>0</v>
      </c>
      <c r="E1169" s="40">
        <f>'Film List'!F1169</f>
        <v>0</v>
      </c>
      <c r="F1169" s="40">
        <f>'Film List'!G1169</f>
        <v>0</v>
      </c>
      <c r="G1169" s="5"/>
      <c r="H1169" s="40"/>
      <c r="I1169" s="40"/>
      <c r="J1169" s="40"/>
      <c r="K1169" s="40"/>
    </row>
    <row r="1170" spans="1:11" x14ac:dyDescent="0.35">
      <c r="A1170" s="40">
        <f>'Film List'!B1170</f>
        <v>0</v>
      </c>
      <c r="B1170" s="40">
        <f>'Film List'!C1170</f>
        <v>0</v>
      </c>
      <c r="C1170" s="89">
        <f>'Film List'!D1170</f>
        <v>0</v>
      </c>
      <c r="D1170" s="40">
        <f>'Film List'!E1170</f>
        <v>0</v>
      </c>
      <c r="E1170" s="40">
        <f>'Film List'!F1170</f>
        <v>0</v>
      </c>
      <c r="F1170" s="40">
        <f>'Film List'!G1170</f>
        <v>0</v>
      </c>
      <c r="G1170" s="5"/>
      <c r="H1170" s="40"/>
      <c r="I1170" s="40"/>
      <c r="J1170" s="40"/>
      <c r="K1170" s="40"/>
    </row>
    <row r="1171" spans="1:11" x14ac:dyDescent="0.35">
      <c r="A1171" s="40">
        <f>'Film List'!B1171</f>
        <v>0</v>
      </c>
      <c r="B1171" s="40">
        <f>'Film List'!C1171</f>
        <v>0</v>
      </c>
      <c r="C1171" s="89">
        <f>'Film List'!D1171</f>
        <v>0</v>
      </c>
      <c r="D1171" s="40">
        <f>'Film List'!E1171</f>
        <v>0</v>
      </c>
      <c r="E1171" s="40">
        <f>'Film List'!F1171</f>
        <v>0</v>
      </c>
      <c r="F1171" s="40">
        <f>'Film List'!G1171</f>
        <v>0</v>
      </c>
      <c r="G1171" s="5"/>
      <c r="H1171" s="40"/>
      <c r="I1171" s="40"/>
      <c r="J1171" s="40"/>
      <c r="K1171" s="40"/>
    </row>
    <row r="1172" spans="1:11" x14ac:dyDescent="0.35">
      <c r="A1172" s="40">
        <f>'Film List'!B1172</f>
        <v>0</v>
      </c>
      <c r="B1172" s="40">
        <f>'Film List'!C1172</f>
        <v>0</v>
      </c>
      <c r="C1172" s="89">
        <f>'Film List'!D1172</f>
        <v>0</v>
      </c>
      <c r="D1172" s="40">
        <f>'Film List'!E1172</f>
        <v>0</v>
      </c>
      <c r="E1172" s="40">
        <f>'Film List'!F1172</f>
        <v>0</v>
      </c>
      <c r="F1172" s="40">
        <f>'Film List'!G1172</f>
        <v>0</v>
      </c>
      <c r="G1172" s="5"/>
      <c r="H1172" s="40"/>
      <c r="I1172" s="40"/>
      <c r="J1172" s="40"/>
      <c r="K1172" s="40"/>
    </row>
    <row r="1173" spans="1:11" x14ac:dyDescent="0.35">
      <c r="A1173" s="40">
        <f>'Film List'!B1173</f>
        <v>0</v>
      </c>
      <c r="B1173" s="40">
        <f>'Film List'!C1173</f>
        <v>0</v>
      </c>
      <c r="C1173" s="89">
        <f>'Film List'!D1173</f>
        <v>0</v>
      </c>
      <c r="D1173" s="40">
        <f>'Film List'!E1173</f>
        <v>0</v>
      </c>
      <c r="E1173" s="40">
        <f>'Film List'!F1173</f>
        <v>0</v>
      </c>
      <c r="F1173" s="40">
        <f>'Film List'!G1173</f>
        <v>0</v>
      </c>
      <c r="G1173" s="5"/>
      <c r="H1173" s="40"/>
      <c r="I1173" s="40"/>
      <c r="J1173" s="40"/>
      <c r="K1173" s="40"/>
    </row>
    <row r="1174" spans="1:11" x14ac:dyDescent="0.35">
      <c r="A1174" s="40">
        <f>'Film List'!B1174</f>
        <v>0</v>
      </c>
      <c r="B1174" s="40">
        <f>'Film List'!C1174</f>
        <v>0</v>
      </c>
      <c r="C1174" s="89">
        <f>'Film List'!D1174</f>
        <v>0</v>
      </c>
      <c r="D1174" s="40">
        <f>'Film List'!E1174</f>
        <v>0</v>
      </c>
      <c r="E1174" s="40">
        <f>'Film List'!F1174</f>
        <v>0</v>
      </c>
      <c r="F1174" s="40">
        <f>'Film List'!G1174</f>
        <v>0</v>
      </c>
      <c r="G1174" s="5"/>
      <c r="H1174" s="40"/>
      <c r="I1174" s="40"/>
      <c r="J1174" s="40"/>
      <c r="K1174" s="40"/>
    </row>
    <row r="1175" spans="1:11" x14ac:dyDescent="0.35">
      <c r="A1175" s="40">
        <f>'Film List'!B1175</f>
        <v>0</v>
      </c>
      <c r="B1175" s="40">
        <f>'Film List'!C1175</f>
        <v>0</v>
      </c>
      <c r="C1175" s="89">
        <f>'Film List'!D1175</f>
        <v>0</v>
      </c>
      <c r="D1175" s="40">
        <f>'Film List'!E1175</f>
        <v>0</v>
      </c>
      <c r="E1175" s="40">
        <f>'Film List'!F1175</f>
        <v>0</v>
      </c>
      <c r="F1175" s="40">
        <f>'Film List'!G1175</f>
        <v>0</v>
      </c>
      <c r="G1175" s="5"/>
      <c r="H1175" s="40"/>
      <c r="I1175" s="40"/>
      <c r="J1175" s="40"/>
      <c r="K1175" s="40"/>
    </row>
    <row r="1176" spans="1:11" x14ac:dyDescent="0.35">
      <c r="A1176" s="40">
        <f>'Film List'!B1176</f>
        <v>0</v>
      </c>
      <c r="B1176" s="40">
        <f>'Film List'!C1176</f>
        <v>0</v>
      </c>
      <c r="C1176" s="89">
        <f>'Film List'!D1176</f>
        <v>0</v>
      </c>
      <c r="D1176" s="40">
        <f>'Film List'!E1176</f>
        <v>0</v>
      </c>
      <c r="E1176" s="40">
        <f>'Film List'!F1176</f>
        <v>0</v>
      </c>
      <c r="F1176" s="40">
        <f>'Film List'!G1176</f>
        <v>0</v>
      </c>
      <c r="G1176" s="5"/>
      <c r="H1176" s="40"/>
      <c r="I1176" s="40"/>
      <c r="J1176" s="40"/>
      <c r="K1176" s="40"/>
    </row>
    <row r="1177" spans="1:11" x14ac:dyDescent="0.35">
      <c r="A1177" s="40">
        <f>'Film List'!B1177</f>
        <v>0</v>
      </c>
      <c r="B1177" s="40">
        <f>'Film List'!C1177</f>
        <v>0</v>
      </c>
      <c r="C1177" s="89">
        <f>'Film List'!D1177</f>
        <v>0</v>
      </c>
      <c r="D1177" s="40">
        <f>'Film List'!E1177</f>
        <v>0</v>
      </c>
      <c r="E1177" s="40">
        <f>'Film List'!F1177</f>
        <v>0</v>
      </c>
      <c r="F1177" s="40">
        <f>'Film List'!G1177</f>
        <v>0</v>
      </c>
      <c r="G1177" s="5"/>
      <c r="H1177" s="40"/>
      <c r="I1177" s="40"/>
      <c r="J1177" s="40"/>
      <c r="K1177" s="40"/>
    </row>
    <row r="1178" spans="1:11" x14ac:dyDescent="0.35">
      <c r="A1178" s="40">
        <f>'Film List'!B1178</f>
        <v>0</v>
      </c>
      <c r="B1178" s="40">
        <f>'Film List'!C1178</f>
        <v>0</v>
      </c>
      <c r="C1178" s="89">
        <f>'Film List'!D1178</f>
        <v>0</v>
      </c>
      <c r="D1178" s="40">
        <f>'Film List'!E1178</f>
        <v>0</v>
      </c>
      <c r="E1178" s="40">
        <f>'Film List'!F1178</f>
        <v>0</v>
      </c>
      <c r="F1178" s="40">
        <f>'Film List'!G1178</f>
        <v>0</v>
      </c>
      <c r="G1178" s="5"/>
      <c r="H1178" s="40"/>
      <c r="I1178" s="40"/>
      <c r="J1178" s="40"/>
      <c r="K1178" s="40"/>
    </row>
    <row r="1179" spans="1:11" x14ac:dyDescent="0.35">
      <c r="A1179" s="40">
        <f>'Film List'!B1179</f>
        <v>0</v>
      </c>
      <c r="B1179" s="40">
        <f>'Film List'!C1179</f>
        <v>0</v>
      </c>
      <c r="C1179" s="89">
        <f>'Film List'!D1179</f>
        <v>0</v>
      </c>
      <c r="D1179" s="40">
        <f>'Film List'!E1179</f>
        <v>0</v>
      </c>
      <c r="E1179" s="40">
        <f>'Film List'!F1179</f>
        <v>0</v>
      </c>
      <c r="F1179" s="40">
        <f>'Film List'!G1179</f>
        <v>0</v>
      </c>
      <c r="G1179" s="5"/>
      <c r="H1179" s="40"/>
      <c r="I1179" s="40"/>
      <c r="J1179" s="40"/>
      <c r="K1179" s="40"/>
    </row>
    <row r="1180" spans="1:11" x14ac:dyDescent="0.35">
      <c r="A1180" s="40">
        <f>'Film List'!B1180</f>
        <v>0</v>
      </c>
      <c r="B1180" s="40">
        <f>'Film List'!C1180</f>
        <v>0</v>
      </c>
      <c r="C1180" s="89">
        <f>'Film List'!D1180</f>
        <v>0</v>
      </c>
      <c r="D1180" s="40">
        <f>'Film List'!E1180</f>
        <v>0</v>
      </c>
      <c r="E1180" s="40">
        <f>'Film List'!F1180</f>
        <v>0</v>
      </c>
      <c r="F1180" s="40">
        <f>'Film List'!G1180</f>
        <v>0</v>
      </c>
      <c r="G1180" s="5"/>
      <c r="H1180" s="40"/>
      <c r="I1180" s="40"/>
      <c r="J1180" s="40"/>
      <c r="K1180" s="40"/>
    </row>
    <row r="1181" spans="1:11" x14ac:dyDescent="0.35">
      <c r="A1181" s="40">
        <f>'Film List'!B1181</f>
        <v>0</v>
      </c>
      <c r="B1181" s="40">
        <f>'Film List'!C1181</f>
        <v>0</v>
      </c>
      <c r="C1181" s="89">
        <f>'Film List'!D1181</f>
        <v>0</v>
      </c>
      <c r="D1181" s="40">
        <f>'Film List'!E1181</f>
        <v>0</v>
      </c>
      <c r="E1181" s="40">
        <f>'Film List'!F1181</f>
        <v>0</v>
      </c>
      <c r="F1181" s="40">
        <f>'Film List'!G1181</f>
        <v>0</v>
      </c>
      <c r="G1181" s="5"/>
      <c r="H1181" s="40"/>
      <c r="I1181" s="40"/>
      <c r="J1181" s="40"/>
      <c r="K1181" s="40"/>
    </row>
    <row r="1182" spans="1:11" x14ac:dyDescent="0.35">
      <c r="A1182" s="40">
        <f>'Film List'!B1182</f>
        <v>0</v>
      </c>
      <c r="B1182" s="40">
        <f>'Film List'!C1182</f>
        <v>0</v>
      </c>
      <c r="C1182" s="89">
        <f>'Film List'!D1182</f>
        <v>0</v>
      </c>
      <c r="D1182" s="40">
        <f>'Film List'!E1182</f>
        <v>0</v>
      </c>
      <c r="E1182" s="40">
        <f>'Film List'!F1182</f>
        <v>0</v>
      </c>
      <c r="F1182" s="40">
        <f>'Film List'!G1182</f>
        <v>0</v>
      </c>
      <c r="G1182" s="5"/>
      <c r="H1182" s="40"/>
      <c r="I1182" s="40"/>
      <c r="J1182" s="40"/>
      <c r="K1182" s="40"/>
    </row>
    <row r="1183" spans="1:11" x14ac:dyDescent="0.35">
      <c r="A1183" s="40">
        <f>'Film List'!B1183</f>
        <v>0</v>
      </c>
      <c r="B1183" s="40">
        <f>'Film List'!C1183</f>
        <v>0</v>
      </c>
      <c r="C1183" s="89">
        <f>'Film List'!D1183</f>
        <v>0</v>
      </c>
      <c r="D1183" s="40">
        <f>'Film List'!E1183</f>
        <v>0</v>
      </c>
      <c r="E1183" s="40">
        <f>'Film List'!F1183</f>
        <v>0</v>
      </c>
      <c r="F1183" s="40">
        <f>'Film List'!G1183</f>
        <v>0</v>
      </c>
      <c r="G1183" s="5"/>
      <c r="H1183" s="40"/>
      <c r="I1183" s="40"/>
      <c r="J1183" s="40"/>
      <c r="K1183" s="40"/>
    </row>
    <row r="1184" spans="1:11" x14ac:dyDescent="0.35">
      <c r="A1184" s="40">
        <f>'Film List'!B1184</f>
        <v>0</v>
      </c>
      <c r="B1184" s="40">
        <f>'Film List'!C1184</f>
        <v>0</v>
      </c>
      <c r="C1184" s="89">
        <f>'Film List'!D1184</f>
        <v>0</v>
      </c>
      <c r="D1184" s="40">
        <f>'Film List'!E1184</f>
        <v>0</v>
      </c>
      <c r="E1184" s="40">
        <f>'Film List'!F1184</f>
        <v>0</v>
      </c>
      <c r="F1184" s="40">
        <f>'Film List'!G1184</f>
        <v>0</v>
      </c>
      <c r="G1184" s="5"/>
      <c r="H1184" s="40"/>
      <c r="I1184" s="40"/>
      <c r="J1184" s="40"/>
      <c r="K1184" s="40"/>
    </row>
    <row r="1185" spans="1:11" x14ac:dyDescent="0.35">
      <c r="A1185" s="40">
        <f>'Film List'!B1185</f>
        <v>0</v>
      </c>
      <c r="B1185" s="40">
        <f>'Film List'!C1185</f>
        <v>0</v>
      </c>
      <c r="C1185" s="89">
        <f>'Film List'!D1185</f>
        <v>0</v>
      </c>
      <c r="D1185" s="40">
        <f>'Film List'!E1185</f>
        <v>0</v>
      </c>
      <c r="E1185" s="40">
        <f>'Film List'!F1185</f>
        <v>0</v>
      </c>
      <c r="F1185" s="40">
        <f>'Film List'!G1185</f>
        <v>0</v>
      </c>
      <c r="G1185" s="5"/>
      <c r="H1185" s="40"/>
      <c r="I1185" s="40"/>
      <c r="J1185" s="40"/>
      <c r="K1185" s="40"/>
    </row>
    <row r="1186" spans="1:11" x14ac:dyDescent="0.35">
      <c r="A1186" s="40">
        <f>'Film List'!B1186</f>
        <v>0</v>
      </c>
      <c r="B1186" s="40">
        <f>'Film List'!C1186</f>
        <v>0</v>
      </c>
      <c r="C1186" s="89">
        <f>'Film List'!D1186</f>
        <v>0</v>
      </c>
      <c r="D1186" s="40">
        <f>'Film List'!E1186</f>
        <v>0</v>
      </c>
      <c r="E1186" s="40">
        <f>'Film List'!F1186</f>
        <v>0</v>
      </c>
      <c r="F1186" s="40">
        <f>'Film List'!G1186</f>
        <v>0</v>
      </c>
      <c r="G1186" s="5"/>
      <c r="H1186" s="40"/>
      <c r="I1186" s="40"/>
      <c r="J1186" s="40"/>
      <c r="K1186" s="40"/>
    </row>
    <row r="1187" spans="1:11" x14ac:dyDescent="0.35">
      <c r="A1187" s="40">
        <f>'Film List'!B1187</f>
        <v>0</v>
      </c>
      <c r="B1187" s="40">
        <f>'Film List'!C1187</f>
        <v>0</v>
      </c>
      <c r="C1187" s="89">
        <f>'Film List'!D1187</f>
        <v>0</v>
      </c>
      <c r="D1187" s="40">
        <f>'Film List'!E1187</f>
        <v>0</v>
      </c>
      <c r="E1187" s="40">
        <f>'Film List'!F1187</f>
        <v>0</v>
      </c>
      <c r="F1187" s="40">
        <f>'Film List'!G1187</f>
        <v>0</v>
      </c>
      <c r="G1187" s="5"/>
      <c r="H1187" s="40"/>
      <c r="I1187" s="40"/>
      <c r="J1187" s="40"/>
      <c r="K1187" s="40"/>
    </row>
    <row r="1188" spans="1:11" x14ac:dyDescent="0.35">
      <c r="A1188" s="40">
        <f>'Film List'!B1188</f>
        <v>0</v>
      </c>
      <c r="B1188" s="40">
        <f>'Film List'!C1188</f>
        <v>0</v>
      </c>
      <c r="C1188" s="89">
        <f>'Film List'!D1188</f>
        <v>0</v>
      </c>
      <c r="D1188" s="40">
        <f>'Film List'!E1188</f>
        <v>0</v>
      </c>
      <c r="E1188" s="40">
        <f>'Film List'!F1188</f>
        <v>0</v>
      </c>
      <c r="F1188" s="40">
        <f>'Film List'!G1188</f>
        <v>0</v>
      </c>
      <c r="G1188" s="5"/>
      <c r="H1188" s="40"/>
      <c r="I1188" s="40"/>
      <c r="J1188" s="40"/>
      <c r="K1188" s="40"/>
    </row>
    <row r="1189" spans="1:11" x14ac:dyDescent="0.35">
      <c r="A1189" s="40">
        <f>'Film List'!B1189</f>
        <v>0</v>
      </c>
      <c r="B1189" s="40">
        <f>'Film List'!C1189</f>
        <v>0</v>
      </c>
      <c r="C1189" s="89">
        <f>'Film List'!D1189</f>
        <v>0</v>
      </c>
      <c r="D1189" s="40">
        <f>'Film List'!E1189</f>
        <v>0</v>
      </c>
      <c r="E1189" s="40">
        <f>'Film List'!F1189</f>
        <v>0</v>
      </c>
      <c r="F1189" s="40">
        <f>'Film List'!G1189</f>
        <v>0</v>
      </c>
      <c r="G1189" s="5"/>
      <c r="H1189" s="40"/>
      <c r="I1189" s="40"/>
      <c r="J1189" s="40"/>
      <c r="K1189" s="40"/>
    </row>
    <row r="1190" spans="1:11" x14ac:dyDescent="0.35">
      <c r="A1190" s="40">
        <f>'Film List'!B1190</f>
        <v>0</v>
      </c>
      <c r="B1190" s="40">
        <f>'Film List'!C1190</f>
        <v>0</v>
      </c>
      <c r="C1190" s="89">
        <f>'Film List'!D1190</f>
        <v>0</v>
      </c>
      <c r="D1190" s="40">
        <f>'Film List'!E1190</f>
        <v>0</v>
      </c>
      <c r="E1190" s="40">
        <f>'Film List'!F1190</f>
        <v>0</v>
      </c>
      <c r="F1190" s="40">
        <f>'Film List'!G1190</f>
        <v>0</v>
      </c>
      <c r="G1190" s="5"/>
      <c r="H1190" s="40"/>
      <c r="I1190" s="40"/>
      <c r="J1190" s="40"/>
      <c r="K1190" s="40"/>
    </row>
    <row r="1191" spans="1:11" x14ac:dyDescent="0.35">
      <c r="A1191" s="40">
        <f>'Film List'!B1191</f>
        <v>0</v>
      </c>
      <c r="B1191" s="40">
        <f>'Film List'!C1191</f>
        <v>0</v>
      </c>
      <c r="C1191" s="89">
        <f>'Film List'!D1191</f>
        <v>0</v>
      </c>
      <c r="D1191" s="40">
        <f>'Film List'!E1191</f>
        <v>0</v>
      </c>
      <c r="E1191" s="40">
        <f>'Film List'!F1191</f>
        <v>0</v>
      </c>
      <c r="F1191" s="40">
        <f>'Film List'!G1191</f>
        <v>0</v>
      </c>
      <c r="G1191" s="5"/>
      <c r="H1191" s="40"/>
      <c r="I1191" s="40"/>
      <c r="J1191" s="40"/>
      <c r="K1191" s="40"/>
    </row>
    <row r="1192" spans="1:11" x14ac:dyDescent="0.35">
      <c r="A1192" s="40">
        <f>'Film List'!B1192</f>
        <v>0</v>
      </c>
      <c r="B1192" s="40">
        <f>'Film List'!C1192</f>
        <v>0</v>
      </c>
      <c r="C1192" s="89">
        <f>'Film List'!D1192</f>
        <v>0</v>
      </c>
      <c r="D1192" s="40">
        <f>'Film List'!E1192</f>
        <v>0</v>
      </c>
      <c r="E1192" s="40">
        <f>'Film List'!F1192</f>
        <v>0</v>
      </c>
      <c r="F1192" s="40">
        <f>'Film List'!G1192</f>
        <v>0</v>
      </c>
      <c r="G1192" s="5"/>
      <c r="H1192" s="40"/>
      <c r="I1192" s="40"/>
      <c r="J1192" s="40"/>
      <c r="K1192" s="40"/>
    </row>
    <row r="1193" spans="1:11" x14ac:dyDescent="0.35">
      <c r="A1193" s="40">
        <f>'Film List'!B1193</f>
        <v>0</v>
      </c>
      <c r="B1193" s="40">
        <f>'Film List'!C1193</f>
        <v>0</v>
      </c>
      <c r="C1193" s="89">
        <f>'Film List'!D1193</f>
        <v>0</v>
      </c>
      <c r="D1193" s="40">
        <f>'Film List'!E1193</f>
        <v>0</v>
      </c>
      <c r="E1193" s="40">
        <f>'Film List'!F1193</f>
        <v>0</v>
      </c>
      <c r="F1193" s="40">
        <f>'Film List'!G1193</f>
        <v>0</v>
      </c>
      <c r="G1193" s="5"/>
      <c r="H1193" s="40"/>
      <c r="I1193" s="40"/>
      <c r="J1193" s="40"/>
      <c r="K1193" s="40"/>
    </row>
    <row r="1194" spans="1:11" x14ac:dyDescent="0.35">
      <c r="A1194" s="40">
        <f>'Film List'!B1194</f>
        <v>0</v>
      </c>
      <c r="B1194" s="40">
        <f>'Film List'!C1194</f>
        <v>0</v>
      </c>
      <c r="C1194" s="89">
        <f>'Film List'!D1194</f>
        <v>0</v>
      </c>
      <c r="D1194" s="40">
        <f>'Film List'!E1194</f>
        <v>0</v>
      </c>
      <c r="E1194" s="40">
        <f>'Film List'!F1194</f>
        <v>0</v>
      </c>
      <c r="F1194" s="40">
        <f>'Film List'!G1194</f>
        <v>0</v>
      </c>
      <c r="G1194" s="5"/>
      <c r="H1194" s="40"/>
      <c r="I1194" s="40"/>
      <c r="J1194" s="40"/>
      <c r="K1194" s="40"/>
    </row>
    <row r="1195" spans="1:11" x14ac:dyDescent="0.35">
      <c r="A1195" s="40">
        <f>'Film List'!B1195</f>
        <v>0</v>
      </c>
      <c r="B1195" s="40">
        <f>'Film List'!C1195</f>
        <v>0</v>
      </c>
      <c r="C1195" s="89">
        <f>'Film List'!D1195</f>
        <v>0</v>
      </c>
      <c r="D1195" s="40">
        <f>'Film List'!E1195</f>
        <v>0</v>
      </c>
      <c r="E1195" s="40">
        <f>'Film List'!F1195</f>
        <v>0</v>
      </c>
      <c r="F1195" s="40">
        <f>'Film List'!G1195</f>
        <v>0</v>
      </c>
      <c r="G1195" s="5"/>
      <c r="H1195" s="40"/>
      <c r="I1195" s="40"/>
      <c r="J1195" s="40"/>
      <c r="K1195" s="40"/>
    </row>
    <row r="1196" spans="1:11" x14ac:dyDescent="0.35">
      <c r="A1196" s="40">
        <f>'Film List'!B1196</f>
        <v>0</v>
      </c>
      <c r="B1196" s="40">
        <f>'Film List'!C1196</f>
        <v>0</v>
      </c>
      <c r="C1196" s="89">
        <f>'Film List'!D1196</f>
        <v>0</v>
      </c>
      <c r="D1196" s="40">
        <f>'Film List'!E1196</f>
        <v>0</v>
      </c>
      <c r="E1196" s="40">
        <f>'Film List'!F1196</f>
        <v>0</v>
      </c>
      <c r="F1196" s="40">
        <f>'Film List'!G1196</f>
        <v>0</v>
      </c>
      <c r="G1196" s="5"/>
      <c r="H1196" s="40"/>
      <c r="I1196" s="40"/>
      <c r="J1196" s="40"/>
      <c r="K1196" s="40"/>
    </row>
    <row r="1197" spans="1:11" x14ac:dyDescent="0.35">
      <c r="A1197" s="40">
        <f>'Film List'!B1197</f>
        <v>0</v>
      </c>
      <c r="B1197" s="40">
        <f>'Film List'!C1197</f>
        <v>0</v>
      </c>
      <c r="C1197" s="89">
        <f>'Film List'!D1197</f>
        <v>0</v>
      </c>
      <c r="D1197" s="40">
        <f>'Film List'!E1197</f>
        <v>0</v>
      </c>
      <c r="E1197" s="40">
        <f>'Film List'!F1197</f>
        <v>0</v>
      </c>
      <c r="F1197" s="40">
        <f>'Film List'!G1197</f>
        <v>0</v>
      </c>
      <c r="G1197" s="5"/>
      <c r="H1197" s="40"/>
      <c r="I1197" s="40"/>
      <c r="J1197" s="40"/>
      <c r="K1197" s="40"/>
    </row>
    <row r="1198" spans="1:11" x14ac:dyDescent="0.35">
      <c r="A1198" s="40">
        <f>'Film List'!B1198</f>
        <v>0</v>
      </c>
      <c r="B1198" s="40">
        <f>'Film List'!C1198</f>
        <v>0</v>
      </c>
      <c r="C1198" s="89">
        <f>'Film List'!D1198</f>
        <v>0</v>
      </c>
      <c r="D1198" s="40">
        <f>'Film List'!E1198</f>
        <v>0</v>
      </c>
      <c r="E1198" s="40">
        <f>'Film List'!F1198</f>
        <v>0</v>
      </c>
      <c r="F1198" s="40">
        <f>'Film List'!G1198</f>
        <v>0</v>
      </c>
      <c r="G1198" s="5"/>
      <c r="H1198" s="40"/>
      <c r="I1198" s="40"/>
      <c r="J1198" s="40"/>
      <c r="K1198" s="40"/>
    </row>
    <row r="1199" spans="1:11" x14ac:dyDescent="0.35">
      <c r="A1199" s="40">
        <f>'Film List'!B1199</f>
        <v>0</v>
      </c>
      <c r="B1199" s="40">
        <f>'Film List'!C1199</f>
        <v>0</v>
      </c>
      <c r="C1199" s="89">
        <f>'Film List'!D1199</f>
        <v>0</v>
      </c>
      <c r="D1199" s="40">
        <f>'Film List'!E1199</f>
        <v>0</v>
      </c>
      <c r="E1199" s="40">
        <f>'Film List'!F1199</f>
        <v>0</v>
      </c>
      <c r="F1199" s="40">
        <f>'Film List'!G1199</f>
        <v>0</v>
      </c>
      <c r="G1199" s="5"/>
      <c r="H1199" s="40"/>
      <c r="I1199" s="40"/>
      <c r="J1199" s="40"/>
      <c r="K1199" s="40"/>
    </row>
    <row r="1200" spans="1:11" x14ac:dyDescent="0.35">
      <c r="A1200" s="40">
        <f>'Film List'!B1200</f>
        <v>0</v>
      </c>
      <c r="B1200" s="40">
        <f>'Film List'!C1200</f>
        <v>0</v>
      </c>
      <c r="C1200" s="89">
        <f>'Film List'!D1200</f>
        <v>0</v>
      </c>
      <c r="D1200" s="40">
        <f>'Film List'!E1200</f>
        <v>0</v>
      </c>
      <c r="E1200" s="40">
        <f>'Film List'!F1200</f>
        <v>0</v>
      </c>
      <c r="F1200" s="40">
        <f>'Film List'!G1200</f>
        <v>0</v>
      </c>
      <c r="G1200" s="5"/>
      <c r="H1200" s="40"/>
      <c r="I1200" s="40"/>
      <c r="J1200" s="40"/>
      <c r="K1200" s="40"/>
    </row>
    <row r="1201" spans="1:11" x14ac:dyDescent="0.35">
      <c r="A1201" s="40">
        <f>'Film List'!B1201</f>
        <v>0</v>
      </c>
      <c r="B1201" s="40">
        <f>'Film List'!C1201</f>
        <v>0</v>
      </c>
      <c r="C1201" s="89">
        <f>'Film List'!D1201</f>
        <v>0</v>
      </c>
      <c r="D1201" s="40">
        <f>'Film List'!E1201</f>
        <v>0</v>
      </c>
      <c r="E1201" s="40">
        <f>'Film List'!F1201</f>
        <v>0</v>
      </c>
      <c r="F1201" s="40">
        <f>'Film List'!G1201</f>
        <v>0</v>
      </c>
      <c r="G1201" s="5"/>
      <c r="H1201" s="40"/>
      <c r="I1201" s="40"/>
      <c r="J1201" s="40"/>
      <c r="K1201" s="40"/>
    </row>
    <row r="1202" spans="1:11" x14ac:dyDescent="0.35">
      <c r="A1202" s="40">
        <f>'Film List'!B1202</f>
        <v>0</v>
      </c>
      <c r="B1202" s="40">
        <f>'Film List'!C1202</f>
        <v>0</v>
      </c>
      <c r="C1202" s="89">
        <f>'Film List'!D1202</f>
        <v>0</v>
      </c>
      <c r="D1202" s="40">
        <f>'Film List'!E1202</f>
        <v>0</v>
      </c>
      <c r="E1202" s="40">
        <f>'Film List'!F1202</f>
        <v>0</v>
      </c>
      <c r="F1202" s="40">
        <f>'Film List'!G1202</f>
        <v>0</v>
      </c>
      <c r="G1202" s="5"/>
      <c r="H1202" s="40"/>
      <c r="I1202" s="40"/>
      <c r="J1202" s="40"/>
      <c r="K1202" s="40"/>
    </row>
    <row r="1203" spans="1:11" x14ac:dyDescent="0.35">
      <c r="A1203" s="40">
        <f>'Film List'!B1203</f>
        <v>0</v>
      </c>
      <c r="B1203" s="40">
        <f>'Film List'!C1203</f>
        <v>0</v>
      </c>
      <c r="C1203" s="89">
        <f>'Film List'!D1203</f>
        <v>0</v>
      </c>
      <c r="D1203" s="40">
        <f>'Film List'!E1203</f>
        <v>0</v>
      </c>
      <c r="E1203" s="40">
        <f>'Film List'!F1203</f>
        <v>0</v>
      </c>
      <c r="F1203" s="40">
        <f>'Film List'!G1203</f>
        <v>0</v>
      </c>
      <c r="G1203" s="5"/>
      <c r="H1203" s="40"/>
      <c r="I1203" s="40"/>
      <c r="J1203" s="40"/>
      <c r="K1203" s="40"/>
    </row>
    <row r="1204" spans="1:11" x14ac:dyDescent="0.35">
      <c r="A1204" s="40">
        <f>'Film List'!B1204</f>
        <v>0</v>
      </c>
      <c r="B1204" s="40">
        <f>'Film List'!C1204</f>
        <v>0</v>
      </c>
      <c r="C1204" s="89">
        <f>'Film List'!D1204</f>
        <v>0</v>
      </c>
      <c r="D1204" s="40">
        <f>'Film List'!E1204</f>
        <v>0</v>
      </c>
      <c r="E1204" s="40">
        <f>'Film List'!F1204</f>
        <v>0</v>
      </c>
      <c r="F1204" s="40">
        <f>'Film List'!G1204</f>
        <v>0</v>
      </c>
      <c r="G1204" s="5"/>
      <c r="H1204" s="40"/>
      <c r="I1204" s="40"/>
      <c r="J1204" s="40"/>
      <c r="K1204" s="40"/>
    </row>
    <row r="1205" spans="1:11" x14ac:dyDescent="0.35">
      <c r="A1205" s="40">
        <f>'Film List'!B1205</f>
        <v>0</v>
      </c>
      <c r="B1205" s="40">
        <f>'Film List'!C1205</f>
        <v>0</v>
      </c>
      <c r="C1205" s="89">
        <f>'Film List'!D1205</f>
        <v>0</v>
      </c>
      <c r="D1205" s="40">
        <f>'Film List'!E1205</f>
        <v>0</v>
      </c>
      <c r="E1205" s="40">
        <f>'Film List'!F1205</f>
        <v>0</v>
      </c>
      <c r="F1205" s="40">
        <f>'Film List'!G1205</f>
        <v>0</v>
      </c>
      <c r="G1205" s="5"/>
      <c r="H1205" s="40"/>
      <c r="I1205" s="40"/>
      <c r="J1205" s="40"/>
      <c r="K1205" s="40"/>
    </row>
    <row r="1206" spans="1:11" x14ac:dyDescent="0.35">
      <c r="A1206" s="40">
        <f>'Film List'!B1206</f>
        <v>0</v>
      </c>
      <c r="B1206" s="40">
        <f>'Film List'!C1206</f>
        <v>0</v>
      </c>
      <c r="C1206" s="89">
        <f>'Film List'!D1206</f>
        <v>0</v>
      </c>
      <c r="D1206" s="40">
        <f>'Film List'!E1206</f>
        <v>0</v>
      </c>
      <c r="E1206" s="40">
        <f>'Film List'!F1206</f>
        <v>0</v>
      </c>
      <c r="F1206" s="40">
        <f>'Film List'!G1206</f>
        <v>0</v>
      </c>
      <c r="G1206" s="5"/>
      <c r="H1206" s="40"/>
      <c r="I1206" s="40"/>
      <c r="J1206" s="40"/>
      <c r="K1206" s="40"/>
    </row>
    <row r="1207" spans="1:11" x14ac:dyDescent="0.35">
      <c r="A1207" s="40">
        <f>'Film List'!B1207</f>
        <v>0</v>
      </c>
      <c r="B1207" s="40">
        <f>'Film List'!C1207</f>
        <v>0</v>
      </c>
      <c r="C1207" s="89">
        <f>'Film List'!D1207</f>
        <v>0</v>
      </c>
      <c r="D1207" s="40">
        <f>'Film List'!E1207</f>
        <v>0</v>
      </c>
      <c r="E1207" s="40">
        <f>'Film List'!F1207</f>
        <v>0</v>
      </c>
      <c r="F1207" s="40">
        <f>'Film List'!G1207</f>
        <v>0</v>
      </c>
      <c r="G1207" s="5"/>
      <c r="H1207" s="40"/>
      <c r="I1207" s="40"/>
      <c r="J1207" s="40"/>
      <c r="K1207" s="40"/>
    </row>
    <row r="1208" spans="1:11" x14ac:dyDescent="0.35">
      <c r="A1208" s="40">
        <f>'Film List'!B1208</f>
        <v>0</v>
      </c>
      <c r="B1208" s="40">
        <f>'Film List'!C1208</f>
        <v>0</v>
      </c>
      <c r="C1208" s="89">
        <f>'Film List'!D1208</f>
        <v>0</v>
      </c>
      <c r="D1208" s="40">
        <f>'Film List'!E1208</f>
        <v>0</v>
      </c>
      <c r="E1208" s="40">
        <f>'Film List'!F1208</f>
        <v>0</v>
      </c>
      <c r="F1208" s="40">
        <f>'Film List'!G1208</f>
        <v>0</v>
      </c>
      <c r="G1208" s="5"/>
      <c r="H1208" s="40"/>
      <c r="I1208" s="40"/>
      <c r="J1208" s="40"/>
      <c r="K1208" s="40"/>
    </row>
    <row r="1209" spans="1:11" x14ac:dyDescent="0.35">
      <c r="A1209" s="40">
        <f>'Film List'!B1209</f>
        <v>0</v>
      </c>
      <c r="B1209" s="40">
        <f>'Film List'!C1209</f>
        <v>0</v>
      </c>
      <c r="C1209" s="89">
        <f>'Film List'!D1209</f>
        <v>0</v>
      </c>
      <c r="D1209" s="40">
        <f>'Film List'!E1209</f>
        <v>0</v>
      </c>
      <c r="E1209" s="40">
        <f>'Film List'!F1209</f>
        <v>0</v>
      </c>
      <c r="F1209" s="40">
        <f>'Film List'!G1209</f>
        <v>0</v>
      </c>
      <c r="G1209" s="5"/>
      <c r="H1209" s="40"/>
      <c r="I1209" s="40"/>
      <c r="J1209" s="40"/>
      <c r="K1209" s="40"/>
    </row>
    <row r="1210" spans="1:11" x14ac:dyDescent="0.35">
      <c r="A1210" s="40">
        <f>'Film List'!B1210</f>
        <v>0</v>
      </c>
      <c r="B1210" s="40">
        <f>'Film List'!C1210</f>
        <v>0</v>
      </c>
      <c r="C1210" s="89">
        <f>'Film List'!D1210</f>
        <v>0</v>
      </c>
      <c r="D1210" s="40">
        <f>'Film List'!E1210</f>
        <v>0</v>
      </c>
      <c r="E1210" s="40">
        <f>'Film List'!F1210</f>
        <v>0</v>
      </c>
      <c r="F1210" s="40">
        <f>'Film List'!G1210</f>
        <v>0</v>
      </c>
      <c r="G1210" s="5"/>
      <c r="H1210" s="40"/>
      <c r="I1210" s="40"/>
      <c r="J1210" s="40"/>
      <c r="K1210" s="40"/>
    </row>
    <row r="1211" spans="1:11" x14ac:dyDescent="0.35">
      <c r="A1211" s="40">
        <f>'Film List'!B1211</f>
        <v>0</v>
      </c>
      <c r="B1211" s="40">
        <f>'Film List'!C1211</f>
        <v>0</v>
      </c>
      <c r="C1211" s="89">
        <f>'Film List'!D1211</f>
        <v>0</v>
      </c>
      <c r="D1211" s="40">
        <f>'Film List'!E1211</f>
        <v>0</v>
      </c>
      <c r="E1211" s="40">
        <f>'Film List'!F1211</f>
        <v>0</v>
      </c>
      <c r="F1211" s="40">
        <f>'Film List'!G1211</f>
        <v>0</v>
      </c>
      <c r="G1211" s="5"/>
      <c r="H1211" s="40"/>
      <c r="I1211" s="40"/>
      <c r="J1211" s="40"/>
      <c r="K1211" s="40"/>
    </row>
    <row r="1212" spans="1:11" x14ac:dyDescent="0.35">
      <c r="A1212" s="40">
        <f>'Film List'!B1212</f>
        <v>0</v>
      </c>
      <c r="B1212" s="40">
        <f>'Film List'!C1212</f>
        <v>0</v>
      </c>
      <c r="C1212" s="89">
        <f>'Film List'!D1212</f>
        <v>0</v>
      </c>
      <c r="D1212" s="40">
        <f>'Film List'!E1212</f>
        <v>0</v>
      </c>
      <c r="E1212" s="40">
        <f>'Film List'!F1212</f>
        <v>0</v>
      </c>
      <c r="F1212" s="40">
        <f>'Film List'!G1212</f>
        <v>0</v>
      </c>
      <c r="G1212" s="5"/>
      <c r="H1212" s="40"/>
      <c r="I1212" s="40"/>
      <c r="J1212" s="40"/>
      <c r="K1212" s="40"/>
    </row>
    <row r="1213" spans="1:11" x14ac:dyDescent="0.35">
      <c r="A1213" s="40">
        <f>'Film List'!B1213</f>
        <v>0</v>
      </c>
      <c r="B1213" s="40">
        <f>'Film List'!C1213</f>
        <v>0</v>
      </c>
      <c r="C1213" s="89">
        <f>'Film List'!D1213</f>
        <v>0</v>
      </c>
      <c r="D1213" s="40">
        <f>'Film List'!E1213</f>
        <v>0</v>
      </c>
      <c r="E1213" s="40">
        <f>'Film List'!F1213</f>
        <v>0</v>
      </c>
      <c r="F1213" s="40">
        <f>'Film List'!G1213</f>
        <v>0</v>
      </c>
      <c r="G1213" s="5"/>
      <c r="H1213" s="40"/>
      <c r="I1213" s="40"/>
      <c r="J1213" s="40"/>
      <c r="K1213" s="40"/>
    </row>
    <row r="1214" spans="1:11" x14ac:dyDescent="0.35">
      <c r="A1214" s="40">
        <f>'Film List'!B1214</f>
        <v>0</v>
      </c>
      <c r="B1214" s="40">
        <f>'Film List'!C1214</f>
        <v>0</v>
      </c>
      <c r="C1214" s="89">
        <f>'Film List'!D1214</f>
        <v>0</v>
      </c>
      <c r="D1214" s="40">
        <f>'Film List'!E1214</f>
        <v>0</v>
      </c>
      <c r="E1214" s="40">
        <f>'Film List'!F1214</f>
        <v>0</v>
      </c>
      <c r="F1214" s="40">
        <f>'Film List'!G1214</f>
        <v>0</v>
      </c>
      <c r="G1214" s="5"/>
      <c r="H1214" s="40"/>
      <c r="I1214" s="40"/>
      <c r="J1214" s="40"/>
      <c r="K1214" s="40"/>
    </row>
    <row r="1215" spans="1:11" x14ac:dyDescent="0.35">
      <c r="A1215" s="40">
        <f>'Film List'!B1215</f>
        <v>0</v>
      </c>
      <c r="B1215" s="40">
        <f>'Film List'!C1215</f>
        <v>0</v>
      </c>
      <c r="C1215" s="89">
        <f>'Film List'!D1215</f>
        <v>0</v>
      </c>
      <c r="D1215" s="40">
        <f>'Film List'!E1215</f>
        <v>0</v>
      </c>
      <c r="E1215" s="40">
        <f>'Film List'!F1215</f>
        <v>0</v>
      </c>
      <c r="F1215" s="40">
        <f>'Film List'!G1215</f>
        <v>0</v>
      </c>
      <c r="G1215" s="5"/>
      <c r="H1215" s="40"/>
      <c r="I1215" s="40"/>
      <c r="J1215" s="40"/>
      <c r="K1215" s="40"/>
    </row>
    <row r="1216" spans="1:11" x14ac:dyDescent="0.35">
      <c r="A1216" s="40">
        <f>'Film List'!B1216</f>
        <v>0</v>
      </c>
      <c r="B1216" s="40">
        <f>'Film List'!C1216</f>
        <v>0</v>
      </c>
      <c r="C1216" s="89">
        <f>'Film List'!D1216</f>
        <v>0</v>
      </c>
      <c r="D1216" s="40">
        <f>'Film List'!E1216</f>
        <v>0</v>
      </c>
      <c r="E1216" s="40">
        <f>'Film List'!F1216</f>
        <v>0</v>
      </c>
      <c r="F1216" s="40">
        <f>'Film List'!G1216</f>
        <v>0</v>
      </c>
      <c r="G1216" s="5"/>
      <c r="H1216" s="40"/>
      <c r="I1216" s="40"/>
      <c r="J1216" s="40"/>
      <c r="K1216" s="40"/>
    </row>
    <row r="1217" spans="1:11" x14ac:dyDescent="0.35">
      <c r="A1217" s="40">
        <f>'Film List'!B1217</f>
        <v>0</v>
      </c>
      <c r="B1217" s="40">
        <f>'Film List'!C1217</f>
        <v>0</v>
      </c>
      <c r="C1217" s="89">
        <f>'Film List'!D1217</f>
        <v>0</v>
      </c>
      <c r="D1217" s="40">
        <f>'Film List'!E1217</f>
        <v>0</v>
      </c>
      <c r="E1217" s="40">
        <f>'Film List'!F1217</f>
        <v>0</v>
      </c>
      <c r="F1217" s="40">
        <f>'Film List'!G1217</f>
        <v>0</v>
      </c>
      <c r="G1217" s="5"/>
      <c r="H1217" s="40"/>
      <c r="I1217" s="40"/>
      <c r="J1217" s="40"/>
      <c r="K1217" s="40"/>
    </row>
    <row r="1218" spans="1:11" x14ac:dyDescent="0.35">
      <c r="A1218" s="40">
        <f>'Film List'!B1218</f>
        <v>0</v>
      </c>
      <c r="B1218" s="40">
        <f>'Film List'!C1218</f>
        <v>0</v>
      </c>
      <c r="C1218" s="89">
        <f>'Film List'!D1218</f>
        <v>0</v>
      </c>
      <c r="D1218" s="40">
        <f>'Film List'!E1218</f>
        <v>0</v>
      </c>
      <c r="E1218" s="40">
        <f>'Film List'!F1218</f>
        <v>0</v>
      </c>
      <c r="F1218" s="40">
        <f>'Film List'!G1218</f>
        <v>0</v>
      </c>
      <c r="G1218" s="5"/>
      <c r="H1218" s="40"/>
      <c r="I1218" s="40"/>
      <c r="J1218" s="40"/>
      <c r="K1218" s="40"/>
    </row>
    <row r="1219" spans="1:11" x14ac:dyDescent="0.35">
      <c r="A1219" s="40">
        <f>'Film List'!B1219</f>
        <v>0</v>
      </c>
      <c r="B1219" s="40">
        <f>'Film List'!C1219</f>
        <v>0</v>
      </c>
      <c r="C1219" s="89">
        <f>'Film List'!D1219</f>
        <v>0</v>
      </c>
      <c r="D1219" s="40">
        <f>'Film List'!E1219</f>
        <v>0</v>
      </c>
      <c r="E1219" s="40">
        <f>'Film List'!F1219</f>
        <v>0</v>
      </c>
      <c r="F1219" s="40">
        <f>'Film List'!G1219</f>
        <v>0</v>
      </c>
      <c r="G1219" s="5"/>
      <c r="H1219" s="40"/>
      <c r="I1219" s="40"/>
      <c r="J1219" s="40"/>
      <c r="K1219" s="40"/>
    </row>
    <row r="1220" spans="1:11" x14ac:dyDescent="0.35">
      <c r="A1220" s="40">
        <f>'Film List'!B1220</f>
        <v>0</v>
      </c>
      <c r="B1220" s="40">
        <f>'Film List'!C1220</f>
        <v>0</v>
      </c>
      <c r="C1220" s="89">
        <f>'Film List'!D1220</f>
        <v>0</v>
      </c>
      <c r="D1220" s="40">
        <f>'Film List'!E1220</f>
        <v>0</v>
      </c>
      <c r="E1220" s="40">
        <f>'Film List'!F1220</f>
        <v>0</v>
      </c>
      <c r="F1220" s="40">
        <f>'Film List'!G1220</f>
        <v>0</v>
      </c>
      <c r="G1220" s="5"/>
      <c r="H1220" s="40"/>
      <c r="I1220" s="40"/>
      <c r="J1220" s="40"/>
      <c r="K1220" s="40"/>
    </row>
    <row r="1221" spans="1:11" x14ac:dyDescent="0.35">
      <c r="A1221" s="40">
        <f>'Film List'!B1221</f>
        <v>0</v>
      </c>
      <c r="B1221" s="40">
        <f>'Film List'!C1221</f>
        <v>0</v>
      </c>
      <c r="C1221" s="89">
        <f>'Film List'!D1221</f>
        <v>0</v>
      </c>
      <c r="D1221" s="40">
        <f>'Film List'!E1221</f>
        <v>0</v>
      </c>
      <c r="E1221" s="40">
        <f>'Film List'!F1221</f>
        <v>0</v>
      </c>
      <c r="F1221" s="40">
        <f>'Film List'!G1221</f>
        <v>0</v>
      </c>
      <c r="G1221" s="5"/>
      <c r="H1221" s="40"/>
      <c r="I1221" s="40"/>
      <c r="J1221" s="40"/>
      <c r="K1221" s="40"/>
    </row>
    <row r="1222" spans="1:11" x14ac:dyDescent="0.35">
      <c r="A1222" s="40">
        <f>'Film List'!B1222</f>
        <v>0</v>
      </c>
      <c r="B1222" s="40">
        <f>'Film List'!C1222</f>
        <v>0</v>
      </c>
      <c r="C1222" s="89">
        <f>'Film List'!D1222</f>
        <v>0</v>
      </c>
      <c r="D1222" s="40">
        <f>'Film List'!E1222</f>
        <v>0</v>
      </c>
      <c r="E1222" s="40">
        <f>'Film List'!F1222</f>
        <v>0</v>
      </c>
      <c r="F1222" s="40">
        <f>'Film List'!G1222</f>
        <v>0</v>
      </c>
      <c r="G1222" s="5"/>
      <c r="H1222" s="40"/>
      <c r="I1222" s="40"/>
      <c r="J1222" s="40"/>
      <c r="K1222" s="40"/>
    </row>
    <row r="1223" spans="1:11" x14ac:dyDescent="0.35">
      <c r="A1223" s="40">
        <f>'Film List'!B1223</f>
        <v>0</v>
      </c>
      <c r="B1223" s="40">
        <f>'Film List'!C1223</f>
        <v>0</v>
      </c>
      <c r="C1223" s="89">
        <f>'Film List'!D1223</f>
        <v>0</v>
      </c>
      <c r="D1223" s="40">
        <f>'Film List'!E1223</f>
        <v>0</v>
      </c>
      <c r="E1223" s="40">
        <f>'Film List'!F1223</f>
        <v>0</v>
      </c>
      <c r="F1223" s="40">
        <f>'Film List'!G1223</f>
        <v>0</v>
      </c>
      <c r="G1223" s="5"/>
      <c r="H1223" s="40"/>
      <c r="I1223" s="40"/>
      <c r="J1223" s="40"/>
      <c r="K1223" s="40"/>
    </row>
    <row r="1224" spans="1:11" x14ac:dyDescent="0.35">
      <c r="A1224" s="40">
        <f>'Film List'!B1224</f>
        <v>0</v>
      </c>
      <c r="B1224" s="40">
        <f>'Film List'!C1224</f>
        <v>0</v>
      </c>
      <c r="C1224" s="89">
        <f>'Film List'!D1224</f>
        <v>0</v>
      </c>
      <c r="D1224" s="40">
        <f>'Film List'!E1224</f>
        <v>0</v>
      </c>
      <c r="E1224" s="40">
        <f>'Film List'!F1224</f>
        <v>0</v>
      </c>
      <c r="F1224" s="40">
        <f>'Film List'!G1224</f>
        <v>0</v>
      </c>
      <c r="G1224" s="5"/>
      <c r="H1224" s="40"/>
      <c r="I1224" s="40"/>
      <c r="J1224" s="40"/>
      <c r="K1224" s="40"/>
    </row>
    <row r="1225" spans="1:11" x14ac:dyDescent="0.35">
      <c r="A1225" s="40">
        <f>'Film List'!B1225</f>
        <v>0</v>
      </c>
      <c r="B1225" s="40">
        <f>'Film List'!C1225</f>
        <v>0</v>
      </c>
      <c r="C1225" s="89">
        <f>'Film List'!D1225</f>
        <v>0</v>
      </c>
      <c r="D1225" s="40">
        <f>'Film List'!E1225</f>
        <v>0</v>
      </c>
      <c r="E1225" s="40">
        <f>'Film List'!F1225</f>
        <v>0</v>
      </c>
      <c r="F1225" s="40">
        <f>'Film List'!G1225</f>
        <v>0</v>
      </c>
      <c r="G1225" s="5"/>
      <c r="H1225" s="40"/>
      <c r="I1225" s="40"/>
      <c r="J1225" s="40"/>
      <c r="K1225" s="40"/>
    </row>
    <row r="1226" spans="1:11" x14ac:dyDescent="0.35">
      <c r="A1226" s="40">
        <f>'Film List'!B1226</f>
        <v>0</v>
      </c>
      <c r="B1226" s="40">
        <f>'Film List'!C1226</f>
        <v>0</v>
      </c>
      <c r="C1226" s="89">
        <f>'Film List'!D1226</f>
        <v>0</v>
      </c>
      <c r="D1226" s="40">
        <f>'Film List'!E1226</f>
        <v>0</v>
      </c>
      <c r="E1226" s="40">
        <f>'Film List'!F1226</f>
        <v>0</v>
      </c>
      <c r="F1226" s="40">
        <f>'Film List'!G1226</f>
        <v>0</v>
      </c>
      <c r="G1226" s="5"/>
      <c r="H1226" s="40"/>
      <c r="I1226" s="40"/>
      <c r="J1226" s="40"/>
      <c r="K1226" s="40"/>
    </row>
    <row r="1227" spans="1:11" x14ac:dyDescent="0.35">
      <c r="A1227" s="40">
        <f>'Film List'!B1227</f>
        <v>0</v>
      </c>
      <c r="B1227" s="40">
        <f>'Film List'!C1227</f>
        <v>0</v>
      </c>
      <c r="C1227" s="89">
        <f>'Film List'!D1227</f>
        <v>0</v>
      </c>
      <c r="D1227" s="40">
        <f>'Film List'!E1227</f>
        <v>0</v>
      </c>
      <c r="E1227" s="40">
        <f>'Film List'!F1227</f>
        <v>0</v>
      </c>
      <c r="F1227" s="40">
        <f>'Film List'!G1227</f>
        <v>0</v>
      </c>
      <c r="G1227" s="5"/>
      <c r="H1227" s="40"/>
      <c r="I1227" s="40"/>
      <c r="J1227" s="40"/>
      <c r="K1227" s="40"/>
    </row>
    <row r="1228" spans="1:11" x14ac:dyDescent="0.35">
      <c r="A1228" s="40">
        <f>'Film List'!B1228</f>
        <v>0</v>
      </c>
      <c r="B1228" s="40">
        <f>'Film List'!C1228</f>
        <v>0</v>
      </c>
      <c r="C1228" s="89">
        <f>'Film List'!D1228</f>
        <v>0</v>
      </c>
      <c r="D1228" s="40">
        <f>'Film List'!E1228</f>
        <v>0</v>
      </c>
      <c r="E1228" s="40">
        <f>'Film List'!F1228</f>
        <v>0</v>
      </c>
      <c r="F1228" s="40">
        <f>'Film List'!G1228</f>
        <v>0</v>
      </c>
      <c r="G1228" s="5"/>
      <c r="H1228" s="40"/>
      <c r="I1228" s="40"/>
      <c r="J1228" s="40"/>
      <c r="K1228" s="40"/>
    </row>
    <row r="1229" spans="1:11" x14ac:dyDescent="0.35">
      <c r="A1229" s="40">
        <f>'Film List'!B1229</f>
        <v>0</v>
      </c>
      <c r="B1229" s="40">
        <f>'Film List'!C1229</f>
        <v>0</v>
      </c>
      <c r="C1229" s="89">
        <f>'Film List'!D1229</f>
        <v>0</v>
      </c>
      <c r="D1229" s="40">
        <f>'Film List'!E1229</f>
        <v>0</v>
      </c>
      <c r="E1229" s="40">
        <f>'Film List'!F1229</f>
        <v>0</v>
      </c>
      <c r="F1229" s="40">
        <f>'Film List'!G1229</f>
        <v>0</v>
      </c>
      <c r="G1229" s="5"/>
      <c r="H1229" s="40"/>
      <c r="I1229" s="40"/>
      <c r="J1229" s="40"/>
      <c r="K1229" s="40"/>
    </row>
    <row r="1230" spans="1:11" x14ac:dyDescent="0.35">
      <c r="A1230" s="40">
        <f>'Film List'!B1230</f>
        <v>0</v>
      </c>
      <c r="B1230" s="40">
        <f>'Film List'!C1230</f>
        <v>0</v>
      </c>
      <c r="C1230" s="89">
        <f>'Film List'!D1230</f>
        <v>0</v>
      </c>
      <c r="D1230" s="40">
        <f>'Film List'!E1230</f>
        <v>0</v>
      </c>
      <c r="E1230" s="40">
        <f>'Film List'!F1230</f>
        <v>0</v>
      </c>
      <c r="F1230" s="40">
        <f>'Film List'!G1230</f>
        <v>0</v>
      </c>
      <c r="G1230" s="5"/>
      <c r="H1230" s="40"/>
      <c r="I1230" s="40"/>
      <c r="J1230" s="40"/>
      <c r="K1230" s="40"/>
    </row>
    <row r="1231" spans="1:11" x14ac:dyDescent="0.35">
      <c r="A1231" s="40">
        <f>'Film List'!B1231</f>
        <v>0</v>
      </c>
      <c r="B1231" s="40">
        <f>'Film List'!C1231</f>
        <v>0</v>
      </c>
      <c r="C1231" s="89">
        <f>'Film List'!D1231</f>
        <v>0</v>
      </c>
      <c r="D1231" s="40">
        <f>'Film List'!E1231</f>
        <v>0</v>
      </c>
      <c r="E1231" s="40">
        <f>'Film List'!F1231</f>
        <v>0</v>
      </c>
      <c r="F1231" s="40">
        <f>'Film List'!G1231</f>
        <v>0</v>
      </c>
      <c r="G1231" s="5"/>
      <c r="H1231" s="40"/>
      <c r="I1231" s="40"/>
      <c r="J1231" s="40"/>
      <c r="K1231" s="40"/>
    </row>
    <row r="1232" spans="1:11" x14ac:dyDescent="0.35">
      <c r="A1232" s="40">
        <f>'Film List'!B1232</f>
        <v>0</v>
      </c>
      <c r="B1232" s="40">
        <f>'Film List'!C1232</f>
        <v>0</v>
      </c>
      <c r="C1232" s="89">
        <f>'Film List'!D1232</f>
        <v>0</v>
      </c>
      <c r="D1232" s="40">
        <f>'Film List'!E1232</f>
        <v>0</v>
      </c>
      <c r="E1232" s="40">
        <f>'Film List'!F1232</f>
        <v>0</v>
      </c>
      <c r="F1232" s="40">
        <f>'Film List'!G1232</f>
        <v>0</v>
      </c>
      <c r="G1232" s="5"/>
      <c r="H1232" s="40"/>
      <c r="I1232" s="40"/>
      <c r="J1232" s="40"/>
      <c r="K1232" s="40"/>
    </row>
    <row r="1233" spans="1:11" x14ac:dyDescent="0.35">
      <c r="A1233" s="40">
        <f>'Film List'!B1233</f>
        <v>0</v>
      </c>
      <c r="B1233" s="40">
        <f>'Film List'!C1233</f>
        <v>0</v>
      </c>
      <c r="C1233" s="89">
        <f>'Film List'!D1233</f>
        <v>0</v>
      </c>
      <c r="D1233" s="40">
        <f>'Film List'!E1233</f>
        <v>0</v>
      </c>
      <c r="E1233" s="40">
        <f>'Film List'!F1233</f>
        <v>0</v>
      </c>
      <c r="F1233" s="40">
        <f>'Film List'!G1233</f>
        <v>0</v>
      </c>
      <c r="G1233" s="5"/>
      <c r="H1233" s="40"/>
      <c r="I1233" s="40"/>
      <c r="J1233" s="40"/>
      <c r="K1233" s="40"/>
    </row>
    <row r="1234" spans="1:11" x14ac:dyDescent="0.35">
      <c r="A1234" s="40">
        <f>'Film List'!B1234</f>
        <v>0</v>
      </c>
      <c r="B1234" s="40">
        <f>'Film List'!C1234</f>
        <v>0</v>
      </c>
      <c r="C1234" s="89">
        <f>'Film List'!D1234</f>
        <v>0</v>
      </c>
      <c r="D1234" s="40">
        <f>'Film List'!E1234</f>
        <v>0</v>
      </c>
      <c r="E1234" s="40">
        <f>'Film List'!F1234</f>
        <v>0</v>
      </c>
      <c r="F1234" s="40">
        <f>'Film List'!G1234</f>
        <v>0</v>
      </c>
      <c r="G1234" s="5"/>
      <c r="H1234" s="40"/>
      <c r="I1234" s="40"/>
      <c r="J1234" s="40"/>
      <c r="K1234" s="40"/>
    </row>
    <row r="1235" spans="1:11" x14ac:dyDescent="0.35">
      <c r="A1235" s="40">
        <f>'Film List'!B1235</f>
        <v>0</v>
      </c>
      <c r="B1235" s="40">
        <f>'Film List'!C1235</f>
        <v>0</v>
      </c>
      <c r="C1235" s="89">
        <f>'Film List'!D1235</f>
        <v>0</v>
      </c>
      <c r="D1235" s="40">
        <f>'Film List'!E1235</f>
        <v>0</v>
      </c>
      <c r="E1235" s="40">
        <f>'Film List'!F1235</f>
        <v>0</v>
      </c>
      <c r="F1235" s="40">
        <f>'Film List'!G1235</f>
        <v>0</v>
      </c>
      <c r="G1235" s="5"/>
      <c r="H1235" s="40"/>
      <c r="I1235" s="40"/>
      <c r="J1235" s="40"/>
      <c r="K1235" s="40"/>
    </row>
    <row r="1236" spans="1:11" x14ac:dyDescent="0.35">
      <c r="A1236" s="40">
        <f>'Film List'!B1236</f>
        <v>0</v>
      </c>
      <c r="B1236" s="40">
        <f>'Film List'!C1236</f>
        <v>0</v>
      </c>
      <c r="C1236" s="89">
        <f>'Film List'!D1236</f>
        <v>0</v>
      </c>
      <c r="D1236" s="40">
        <f>'Film List'!E1236</f>
        <v>0</v>
      </c>
      <c r="E1236" s="40">
        <f>'Film List'!F1236</f>
        <v>0</v>
      </c>
      <c r="F1236" s="40">
        <f>'Film List'!G1236</f>
        <v>0</v>
      </c>
      <c r="G1236" s="5"/>
      <c r="H1236" s="40"/>
      <c r="I1236" s="40"/>
      <c r="J1236" s="40"/>
      <c r="K1236" s="40"/>
    </row>
    <row r="1237" spans="1:11" x14ac:dyDescent="0.35">
      <c r="A1237" s="40">
        <f>'Film List'!B1237</f>
        <v>0</v>
      </c>
      <c r="B1237" s="40">
        <f>'Film List'!C1237</f>
        <v>0</v>
      </c>
      <c r="C1237" s="89">
        <f>'Film List'!D1237</f>
        <v>0</v>
      </c>
      <c r="D1237" s="40">
        <f>'Film List'!E1237</f>
        <v>0</v>
      </c>
      <c r="E1237" s="40">
        <f>'Film List'!F1237</f>
        <v>0</v>
      </c>
      <c r="F1237" s="40">
        <f>'Film List'!G1237</f>
        <v>0</v>
      </c>
      <c r="G1237" s="5"/>
      <c r="H1237" s="40"/>
      <c r="I1237" s="40"/>
      <c r="J1237" s="40"/>
      <c r="K1237" s="40"/>
    </row>
    <row r="1238" spans="1:11" x14ac:dyDescent="0.35">
      <c r="A1238" s="40">
        <f>'Film List'!B1238</f>
        <v>0</v>
      </c>
      <c r="B1238" s="40">
        <f>'Film List'!C1238</f>
        <v>0</v>
      </c>
      <c r="C1238" s="89">
        <f>'Film List'!D1238</f>
        <v>0</v>
      </c>
      <c r="D1238" s="40">
        <f>'Film List'!E1238</f>
        <v>0</v>
      </c>
      <c r="E1238" s="40">
        <f>'Film List'!F1238</f>
        <v>0</v>
      </c>
      <c r="F1238" s="40">
        <f>'Film List'!G1238</f>
        <v>0</v>
      </c>
      <c r="G1238" s="5"/>
      <c r="H1238" s="40"/>
      <c r="I1238" s="40"/>
      <c r="J1238" s="40"/>
      <c r="K1238" s="40"/>
    </row>
    <row r="1239" spans="1:11" x14ac:dyDescent="0.35">
      <c r="A1239" s="40">
        <f>'Film List'!B1239</f>
        <v>0</v>
      </c>
      <c r="B1239" s="40">
        <f>'Film List'!C1239</f>
        <v>0</v>
      </c>
      <c r="C1239" s="89">
        <f>'Film List'!D1239</f>
        <v>0</v>
      </c>
      <c r="D1239" s="40">
        <f>'Film List'!E1239</f>
        <v>0</v>
      </c>
      <c r="E1239" s="40">
        <f>'Film List'!F1239</f>
        <v>0</v>
      </c>
      <c r="F1239" s="40">
        <f>'Film List'!G1239</f>
        <v>0</v>
      </c>
      <c r="G1239" s="5"/>
      <c r="H1239" s="40"/>
      <c r="I1239" s="40"/>
      <c r="J1239" s="40"/>
      <c r="K1239" s="40"/>
    </row>
    <row r="1240" spans="1:11" x14ac:dyDescent="0.35">
      <c r="A1240" s="40">
        <f>'Film List'!B1240</f>
        <v>0</v>
      </c>
      <c r="B1240" s="40">
        <f>'Film List'!C1240</f>
        <v>0</v>
      </c>
      <c r="C1240" s="89">
        <f>'Film List'!D1240</f>
        <v>0</v>
      </c>
      <c r="D1240" s="40">
        <f>'Film List'!E1240</f>
        <v>0</v>
      </c>
      <c r="E1240" s="40">
        <f>'Film List'!F1240</f>
        <v>0</v>
      </c>
      <c r="F1240" s="40">
        <f>'Film List'!G1240</f>
        <v>0</v>
      </c>
      <c r="G1240" s="5"/>
      <c r="H1240" s="40"/>
      <c r="I1240" s="40"/>
      <c r="J1240" s="40"/>
      <c r="K1240" s="40"/>
    </row>
    <row r="1241" spans="1:11" x14ac:dyDescent="0.35">
      <c r="A1241" s="40">
        <f>'Film List'!B1241</f>
        <v>0</v>
      </c>
      <c r="B1241" s="40">
        <f>'Film List'!C1241</f>
        <v>0</v>
      </c>
      <c r="C1241" s="89">
        <f>'Film List'!D1241</f>
        <v>0</v>
      </c>
      <c r="D1241" s="40">
        <f>'Film List'!E1241</f>
        <v>0</v>
      </c>
      <c r="E1241" s="40">
        <f>'Film List'!F1241</f>
        <v>0</v>
      </c>
      <c r="F1241" s="40">
        <f>'Film List'!G1241</f>
        <v>0</v>
      </c>
      <c r="G1241" s="5"/>
      <c r="H1241" s="40"/>
      <c r="I1241" s="40"/>
      <c r="J1241" s="40"/>
      <c r="K1241" s="40"/>
    </row>
    <row r="1242" spans="1:11" x14ac:dyDescent="0.35">
      <c r="A1242" s="40">
        <f>'Film List'!B1242</f>
        <v>0</v>
      </c>
      <c r="B1242" s="40">
        <f>'Film List'!C1242</f>
        <v>0</v>
      </c>
      <c r="C1242" s="89">
        <f>'Film List'!D1242</f>
        <v>0</v>
      </c>
      <c r="D1242" s="40">
        <f>'Film List'!E1242</f>
        <v>0</v>
      </c>
      <c r="E1242" s="40">
        <f>'Film List'!F1242</f>
        <v>0</v>
      </c>
      <c r="F1242" s="40">
        <f>'Film List'!G1242</f>
        <v>0</v>
      </c>
      <c r="G1242" s="5"/>
      <c r="H1242" s="40"/>
      <c r="I1242" s="40"/>
      <c r="J1242" s="40"/>
      <c r="K1242" s="40"/>
    </row>
    <row r="1243" spans="1:11" x14ac:dyDescent="0.35">
      <c r="A1243" s="40">
        <f>'Film List'!B1243</f>
        <v>0</v>
      </c>
      <c r="B1243" s="40">
        <f>'Film List'!C1243</f>
        <v>0</v>
      </c>
      <c r="C1243" s="89">
        <f>'Film List'!D1243</f>
        <v>0</v>
      </c>
      <c r="D1243" s="40">
        <f>'Film List'!E1243</f>
        <v>0</v>
      </c>
      <c r="E1243" s="40">
        <f>'Film List'!F1243</f>
        <v>0</v>
      </c>
      <c r="F1243" s="40">
        <f>'Film List'!G1243</f>
        <v>0</v>
      </c>
      <c r="G1243" s="5"/>
      <c r="H1243" s="40"/>
      <c r="I1243" s="40"/>
      <c r="J1243" s="40"/>
      <c r="K1243" s="40"/>
    </row>
    <row r="1244" spans="1:11" x14ac:dyDescent="0.35">
      <c r="A1244" s="40">
        <f>'Film List'!B1244</f>
        <v>0</v>
      </c>
      <c r="B1244" s="40">
        <f>'Film List'!C1244</f>
        <v>0</v>
      </c>
      <c r="C1244" s="89">
        <f>'Film List'!D1244</f>
        <v>0</v>
      </c>
      <c r="D1244" s="40">
        <f>'Film List'!E1244</f>
        <v>0</v>
      </c>
      <c r="E1244" s="40">
        <f>'Film List'!F1244</f>
        <v>0</v>
      </c>
      <c r="F1244" s="40">
        <f>'Film List'!G1244</f>
        <v>0</v>
      </c>
      <c r="G1244" s="5"/>
      <c r="H1244" s="40"/>
      <c r="I1244" s="40"/>
      <c r="J1244" s="40"/>
      <c r="K1244" s="40"/>
    </row>
    <row r="1245" spans="1:11" x14ac:dyDescent="0.35">
      <c r="A1245" s="40">
        <f>'Film List'!B1245</f>
        <v>0</v>
      </c>
      <c r="B1245" s="40">
        <f>'Film List'!C1245</f>
        <v>0</v>
      </c>
      <c r="C1245" s="89">
        <f>'Film List'!D1245</f>
        <v>0</v>
      </c>
      <c r="D1245" s="40">
        <f>'Film List'!E1245</f>
        <v>0</v>
      </c>
      <c r="E1245" s="40">
        <f>'Film List'!F1245</f>
        <v>0</v>
      </c>
      <c r="F1245" s="40">
        <f>'Film List'!G1245</f>
        <v>0</v>
      </c>
      <c r="G1245" s="5"/>
      <c r="H1245" s="40"/>
      <c r="I1245" s="40"/>
      <c r="J1245" s="40"/>
      <c r="K1245" s="40"/>
    </row>
    <row r="1246" spans="1:11" x14ac:dyDescent="0.35">
      <c r="A1246" s="40">
        <f>'Film List'!B1246</f>
        <v>0</v>
      </c>
      <c r="B1246" s="40">
        <f>'Film List'!C1246</f>
        <v>0</v>
      </c>
      <c r="C1246" s="89">
        <f>'Film List'!D1246</f>
        <v>0</v>
      </c>
      <c r="D1246" s="40">
        <f>'Film List'!E1246</f>
        <v>0</v>
      </c>
      <c r="E1246" s="40">
        <f>'Film List'!F1246</f>
        <v>0</v>
      </c>
      <c r="F1246" s="40">
        <f>'Film List'!G1246</f>
        <v>0</v>
      </c>
      <c r="G1246" s="5"/>
      <c r="H1246" s="40"/>
      <c r="I1246" s="40"/>
      <c r="J1246" s="40"/>
      <c r="K1246" s="40"/>
    </row>
    <row r="1247" spans="1:11" x14ac:dyDescent="0.35">
      <c r="A1247" s="40">
        <f>'Film List'!B1247</f>
        <v>0</v>
      </c>
      <c r="B1247" s="40">
        <f>'Film List'!C1247</f>
        <v>0</v>
      </c>
      <c r="C1247" s="89">
        <f>'Film List'!D1247</f>
        <v>0</v>
      </c>
      <c r="D1247" s="40">
        <f>'Film List'!E1247</f>
        <v>0</v>
      </c>
      <c r="E1247" s="40">
        <f>'Film List'!F1247</f>
        <v>0</v>
      </c>
      <c r="F1247" s="40">
        <f>'Film List'!G1247</f>
        <v>0</v>
      </c>
      <c r="G1247" s="5"/>
      <c r="H1247" s="40"/>
      <c r="I1247" s="40"/>
      <c r="J1247" s="40"/>
      <c r="K1247" s="40"/>
    </row>
    <row r="1248" spans="1:11" x14ac:dyDescent="0.35">
      <c r="A1248" s="40">
        <f>'Film List'!B1248</f>
        <v>0</v>
      </c>
      <c r="B1248" s="40">
        <f>'Film List'!C1248</f>
        <v>0</v>
      </c>
      <c r="C1248" s="89">
        <f>'Film List'!D1248</f>
        <v>0</v>
      </c>
      <c r="D1248" s="40">
        <f>'Film List'!E1248</f>
        <v>0</v>
      </c>
      <c r="E1248" s="40">
        <f>'Film List'!F1248</f>
        <v>0</v>
      </c>
      <c r="F1248" s="40">
        <f>'Film List'!G1248</f>
        <v>0</v>
      </c>
      <c r="G1248" s="5"/>
      <c r="H1248" s="40"/>
      <c r="I1248" s="40"/>
      <c r="J1248" s="40"/>
      <c r="K1248" s="40"/>
    </row>
    <row r="1249" spans="1:11" x14ac:dyDescent="0.35">
      <c r="A1249" s="40">
        <f>'Film List'!B1249</f>
        <v>0</v>
      </c>
      <c r="B1249" s="40">
        <f>'Film List'!C1249</f>
        <v>0</v>
      </c>
      <c r="C1249" s="89">
        <f>'Film List'!D1249</f>
        <v>0</v>
      </c>
      <c r="D1249" s="40">
        <f>'Film List'!E1249</f>
        <v>0</v>
      </c>
      <c r="E1249" s="40">
        <f>'Film List'!F1249</f>
        <v>0</v>
      </c>
      <c r="F1249" s="40">
        <f>'Film List'!G1249</f>
        <v>0</v>
      </c>
      <c r="G1249" s="5"/>
      <c r="H1249" s="40"/>
      <c r="I1249" s="40"/>
      <c r="J1249" s="40"/>
      <c r="K1249" s="40"/>
    </row>
    <row r="1250" spans="1:11" x14ac:dyDescent="0.35">
      <c r="A1250" s="40">
        <f>'Film List'!B1250</f>
        <v>0</v>
      </c>
      <c r="B1250" s="40">
        <f>'Film List'!C1250</f>
        <v>0</v>
      </c>
      <c r="C1250" s="89">
        <f>'Film List'!D1250</f>
        <v>0</v>
      </c>
      <c r="D1250" s="40">
        <f>'Film List'!E1250</f>
        <v>0</v>
      </c>
      <c r="E1250" s="40">
        <f>'Film List'!F1250</f>
        <v>0</v>
      </c>
      <c r="F1250" s="40">
        <f>'Film List'!G1250</f>
        <v>0</v>
      </c>
      <c r="G1250" s="5"/>
      <c r="H1250" s="40"/>
      <c r="I1250" s="40"/>
      <c r="J1250" s="40"/>
      <c r="K1250" s="40"/>
    </row>
    <row r="1251" spans="1:11" x14ac:dyDescent="0.35">
      <c r="A1251" s="40">
        <f>'Film List'!B1251</f>
        <v>0</v>
      </c>
      <c r="B1251" s="40">
        <f>'Film List'!C1251</f>
        <v>0</v>
      </c>
      <c r="C1251" s="89">
        <f>'Film List'!D1251</f>
        <v>0</v>
      </c>
      <c r="D1251" s="40">
        <f>'Film List'!E1251</f>
        <v>0</v>
      </c>
      <c r="E1251" s="40">
        <f>'Film List'!F1251</f>
        <v>0</v>
      </c>
      <c r="F1251" s="40">
        <f>'Film List'!G1251</f>
        <v>0</v>
      </c>
      <c r="G1251" s="5"/>
      <c r="H1251" s="40"/>
      <c r="I1251" s="40"/>
      <c r="J1251" s="40"/>
      <c r="K1251" s="40"/>
    </row>
    <row r="1252" spans="1:11" x14ac:dyDescent="0.35">
      <c r="A1252" s="40">
        <f>'Film List'!B1252</f>
        <v>0</v>
      </c>
      <c r="B1252" s="40">
        <f>'Film List'!C1252</f>
        <v>0</v>
      </c>
      <c r="C1252" s="89">
        <f>'Film List'!D1252</f>
        <v>0</v>
      </c>
      <c r="D1252" s="40">
        <f>'Film List'!E1252</f>
        <v>0</v>
      </c>
      <c r="E1252" s="40">
        <f>'Film List'!F1252</f>
        <v>0</v>
      </c>
      <c r="F1252" s="40">
        <f>'Film List'!G1252</f>
        <v>0</v>
      </c>
      <c r="G1252" s="5"/>
      <c r="H1252" s="40"/>
      <c r="I1252" s="40"/>
      <c r="J1252" s="40"/>
      <c r="K1252" s="40"/>
    </row>
    <row r="1253" spans="1:11" x14ac:dyDescent="0.35">
      <c r="A1253" s="40">
        <f>'Film List'!B1253</f>
        <v>0</v>
      </c>
      <c r="B1253" s="40">
        <f>'Film List'!C1253</f>
        <v>0</v>
      </c>
      <c r="C1253" s="89">
        <f>'Film List'!D1253</f>
        <v>0</v>
      </c>
      <c r="D1253" s="40">
        <f>'Film List'!E1253</f>
        <v>0</v>
      </c>
      <c r="E1253" s="40">
        <f>'Film List'!F1253</f>
        <v>0</v>
      </c>
      <c r="F1253" s="40">
        <f>'Film List'!G1253</f>
        <v>0</v>
      </c>
      <c r="G1253" s="5"/>
      <c r="H1253" s="40"/>
      <c r="I1253" s="40"/>
      <c r="J1253" s="40"/>
      <c r="K1253" s="40"/>
    </row>
    <row r="1254" spans="1:11" x14ac:dyDescent="0.35">
      <c r="A1254" s="40">
        <f>'Film List'!B1254</f>
        <v>0</v>
      </c>
      <c r="B1254" s="40">
        <f>'Film List'!C1254</f>
        <v>0</v>
      </c>
      <c r="C1254" s="89">
        <f>'Film List'!D1254</f>
        <v>0</v>
      </c>
      <c r="D1254" s="40">
        <f>'Film List'!E1254</f>
        <v>0</v>
      </c>
      <c r="E1254" s="40">
        <f>'Film List'!F1254</f>
        <v>0</v>
      </c>
      <c r="F1254" s="40">
        <f>'Film List'!G1254</f>
        <v>0</v>
      </c>
      <c r="G1254" s="5"/>
      <c r="H1254" s="40"/>
      <c r="I1254" s="40"/>
      <c r="J1254" s="40"/>
      <c r="K1254" s="40"/>
    </row>
    <row r="1255" spans="1:11" x14ac:dyDescent="0.35">
      <c r="A1255" s="40">
        <f>'Film List'!B1255</f>
        <v>0</v>
      </c>
      <c r="B1255" s="40">
        <f>'Film List'!C1255</f>
        <v>0</v>
      </c>
      <c r="C1255" s="89">
        <f>'Film List'!D1255</f>
        <v>0</v>
      </c>
      <c r="D1255" s="40">
        <f>'Film List'!E1255</f>
        <v>0</v>
      </c>
      <c r="E1255" s="40">
        <f>'Film List'!F1255</f>
        <v>0</v>
      </c>
      <c r="F1255" s="40">
        <f>'Film List'!G1255</f>
        <v>0</v>
      </c>
      <c r="G1255" s="5"/>
      <c r="H1255" s="40"/>
      <c r="I1255" s="40"/>
      <c r="J1255" s="40"/>
      <c r="K1255" s="40"/>
    </row>
    <row r="1256" spans="1:11" x14ac:dyDescent="0.35">
      <c r="A1256" s="40">
        <f>'Film List'!B1256</f>
        <v>0</v>
      </c>
      <c r="B1256" s="40">
        <f>'Film List'!C1256</f>
        <v>0</v>
      </c>
      <c r="C1256" s="89">
        <f>'Film List'!D1256</f>
        <v>0</v>
      </c>
      <c r="D1256" s="40">
        <f>'Film List'!E1256</f>
        <v>0</v>
      </c>
      <c r="E1256" s="40">
        <f>'Film List'!F1256</f>
        <v>0</v>
      </c>
      <c r="F1256" s="40">
        <f>'Film List'!G1256</f>
        <v>0</v>
      </c>
      <c r="G1256" s="5"/>
      <c r="H1256" s="40"/>
      <c r="I1256" s="40"/>
      <c r="J1256" s="40"/>
      <c r="K1256" s="40"/>
    </row>
    <row r="1257" spans="1:11" x14ac:dyDescent="0.35">
      <c r="A1257" s="40">
        <f>'Film List'!B1257</f>
        <v>0</v>
      </c>
      <c r="B1257" s="40">
        <f>'Film List'!C1257</f>
        <v>0</v>
      </c>
      <c r="C1257" s="89">
        <f>'Film List'!D1257</f>
        <v>0</v>
      </c>
      <c r="D1257" s="40">
        <f>'Film List'!E1257</f>
        <v>0</v>
      </c>
      <c r="E1257" s="40">
        <f>'Film List'!F1257</f>
        <v>0</v>
      </c>
      <c r="F1257" s="40">
        <f>'Film List'!G1257</f>
        <v>0</v>
      </c>
      <c r="G1257" s="5"/>
      <c r="H1257" s="40"/>
      <c r="I1257" s="40"/>
      <c r="J1257" s="40"/>
      <c r="K1257" s="40"/>
    </row>
    <row r="1258" spans="1:11" x14ac:dyDescent="0.35">
      <c r="A1258" s="40">
        <f>'Film List'!B1258</f>
        <v>0</v>
      </c>
      <c r="B1258" s="40">
        <f>'Film List'!C1258</f>
        <v>0</v>
      </c>
      <c r="C1258" s="89">
        <f>'Film List'!D1258</f>
        <v>0</v>
      </c>
      <c r="D1258" s="40">
        <f>'Film List'!E1258</f>
        <v>0</v>
      </c>
      <c r="E1258" s="40">
        <f>'Film List'!F1258</f>
        <v>0</v>
      </c>
      <c r="F1258" s="40">
        <f>'Film List'!G1258</f>
        <v>0</v>
      </c>
      <c r="G1258" s="5"/>
      <c r="H1258" s="40"/>
      <c r="I1258" s="40"/>
      <c r="J1258" s="40"/>
      <c r="K1258" s="40"/>
    </row>
    <row r="1259" spans="1:11" x14ac:dyDescent="0.35">
      <c r="A1259" s="40">
        <f>'Film List'!B1259</f>
        <v>0</v>
      </c>
      <c r="B1259" s="40">
        <f>'Film List'!C1259</f>
        <v>0</v>
      </c>
      <c r="C1259" s="89">
        <f>'Film List'!D1259</f>
        <v>0</v>
      </c>
      <c r="D1259" s="40">
        <f>'Film List'!E1259</f>
        <v>0</v>
      </c>
      <c r="E1259" s="40">
        <f>'Film List'!F1259</f>
        <v>0</v>
      </c>
      <c r="F1259" s="40">
        <f>'Film List'!G1259</f>
        <v>0</v>
      </c>
      <c r="G1259" s="5"/>
      <c r="H1259" s="40"/>
      <c r="I1259" s="40"/>
      <c r="J1259" s="40"/>
      <c r="K1259" s="40"/>
    </row>
    <row r="1260" spans="1:11" x14ac:dyDescent="0.35">
      <c r="A1260" s="40">
        <f>'Film List'!B1260</f>
        <v>0</v>
      </c>
      <c r="B1260" s="40">
        <f>'Film List'!C1260</f>
        <v>0</v>
      </c>
      <c r="C1260" s="89">
        <f>'Film List'!D1260</f>
        <v>0</v>
      </c>
      <c r="D1260" s="40">
        <f>'Film List'!E1260</f>
        <v>0</v>
      </c>
      <c r="E1260" s="40">
        <f>'Film List'!F1260</f>
        <v>0</v>
      </c>
      <c r="F1260" s="40">
        <f>'Film List'!G1260</f>
        <v>0</v>
      </c>
      <c r="G1260" s="5"/>
      <c r="H1260" s="40"/>
      <c r="I1260" s="40"/>
      <c r="J1260" s="40"/>
      <c r="K1260" s="40"/>
    </row>
    <row r="1261" spans="1:11" x14ac:dyDescent="0.35">
      <c r="A1261" s="40">
        <f>'Film List'!B1261</f>
        <v>0</v>
      </c>
      <c r="B1261" s="40">
        <f>'Film List'!C1261</f>
        <v>0</v>
      </c>
      <c r="C1261" s="40">
        <f>'Film List'!D1261</f>
        <v>0</v>
      </c>
      <c r="D1261" s="40">
        <f>'Film List'!E1261</f>
        <v>0</v>
      </c>
      <c r="E1261" s="40">
        <f>'Film List'!F1261</f>
        <v>0</v>
      </c>
      <c r="F1261" s="40">
        <f>'Film List'!G1261</f>
        <v>0</v>
      </c>
      <c r="G1261" s="5"/>
      <c r="H1261" s="40"/>
      <c r="I1261" s="40"/>
      <c r="J1261" s="40"/>
      <c r="K1261" s="40"/>
    </row>
    <row r="1262" spans="1:11" x14ac:dyDescent="0.35">
      <c r="A1262" s="40">
        <f>'Film List'!B1262</f>
        <v>0</v>
      </c>
      <c r="B1262" s="40">
        <f>'Film List'!C1262</f>
        <v>0</v>
      </c>
      <c r="C1262" s="40">
        <f>'Film List'!D1262</f>
        <v>0</v>
      </c>
      <c r="D1262" s="40">
        <f>'Film List'!E1262</f>
        <v>0</v>
      </c>
      <c r="E1262" s="40">
        <f>'Film List'!F1262</f>
        <v>0</v>
      </c>
      <c r="F1262" s="40">
        <f>'Film List'!G1262</f>
        <v>0</v>
      </c>
      <c r="G1262" s="5"/>
      <c r="H1262" s="40"/>
      <c r="I1262" s="40"/>
      <c r="J1262" s="40"/>
      <c r="K1262" s="40"/>
    </row>
    <row r="1263" spans="1:11" x14ac:dyDescent="0.35">
      <c r="A1263" s="40">
        <f>'Film List'!B1263</f>
        <v>0</v>
      </c>
      <c r="B1263" s="40">
        <f>'Film List'!C1263</f>
        <v>0</v>
      </c>
      <c r="C1263" s="40">
        <f>'Film List'!D1263</f>
        <v>0</v>
      </c>
      <c r="D1263" s="40">
        <f>'Film List'!E1263</f>
        <v>0</v>
      </c>
      <c r="E1263" s="40">
        <f>'Film List'!F1263</f>
        <v>0</v>
      </c>
      <c r="F1263" s="40">
        <f>'Film List'!G1263</f>
        <v>0</v>
      </c>
      <c r="G1263" s="5"/>
      <c r="H1263" s="40"/>
      <c r="I1263" s="40"/>
      <c r="J1263" s="40"/>
      <c r="K1263" s="40"/>
    </row>
    <row r="1264" spans="1:11" x14ac:dyDescent="0.35">
      <c r="A1264" s="40">
        <f>'Film List'!B1264</f>
        <v>0</v>
      </c>
      <c r="B1264" s="40">
        <f>'Film List'!C1264</f>
        <v>0</v>
      </c>
      <c r="C1264" s="40">
        <f>'Film List'!D1264</f>
        <v>0</v>
      </c>
      <c r="D1264" s="40">
        <f>'Film List'!E1264</f>
        <v>0</v>
      </c>
      <c r="E1264" s="40">
        <f>'Film List'!F1264</f>
        <v>0</v>
      </c>
      <c r="F1264" s="40">
        <f>'Film List'!G1264</f>
        <v>0</v>
      </c>
      <c r="G1264" s="5"/>
      <c r="H1264" s="40"/>
      <c r="I1264" s="40"/>
      <c r="J1264" s="40"/>
      <c r="K1264" s="40"/>
    </row>
    <row r="1265" spans="1:11" x14ac:dyDescent="0.35">
      <c r="A1265" s="40">
        <f>'Film List'!B1265</f>
        <v>0</v>
      </c>
      <c r="B1265" s="40">
        <f>'Film List'!C1265</f>
        <v>0</v>
      </c>
      <c r="C1265" s="40">
        <f>'Film List'!D1265</f>
        <v>0</v>
      </c>
      <c r="D1265" s="40">
        <f>'Film List'!E1265</f>
        <v>0</v>
      </c>
      <c r="E1265" s="40">
        <f>'Film List'!F1265</f>
        <v>0</v>
      </c>
      <c r="F1265" s="40">
        <f>'Film List'!G1265</f>
        <v>0</v>
      </c>
      <c r="G1265" s="5"/>
      <c r="H1265" s="40"/>
      <c r="I1265" s="40"/>
      <c r="J1265" s="40"/>
      <c r="K1265" s="40"/>
    </row>
    <row r="1266" spans="1:11" x14ac:dyDescent="0.35">
      <c r="A1266" s="40">
        <f>'Film List'!B1266</f>
        <v>0</v>
      </c>
      <c r="B1266" s="40">
        <f>'Film List'!C1266</f>
        <v>0</v>
      </c>
      <c r="C1266" s="40">
        <f>'Film List'!D1266</f>
        <v>0</v>
      </c>
      <c r="D1266" s="40">
        <f>'Film List'!E1266</f>
        <v>0</v>
      </c>
      <c r="E1266" s="40">
        <f>'Film List'!F1266</f>
        <v>0</v>
      </c>
      <c r="F1266" s="40">
        <f>'Film List'!G1266</f>
        <v>0</v>
      </c>
      <c r="G1266" s="5"/>
      <c r="H1266" s="40"/>
      <c r="I1266" s="40"/>
      <c r="J1266" s="40"/>
      <c r="K1266" s="40"/>
    </row>
  </sheetData>
  <sheetProtection algorithmName="SHA-512" hashValue="dWegIlh3Ca714Sv3Ge4YB135MqFlxZWQ4+TWE6BGE05FAw9e8Nycu5GjuQ9jpvFQ6q+tdAN81+uDb2A637HoMQ==" saltValue="mVCesjGW/rBDHXt9OQtNew==" spinCount="100000" sheet="1" objects="1" scenarios="1"/>
  <mergeCells count="2">
    <mergeCell ref="J2:K2"/>
    <mergeCell ref="A1:F1"/>
  </mergeCells>
  <dataValidations count="3">
    <dataValidation type="list" allowBlank="1" showInputMessage="1" showErrorMessage="1" sqref="J3:J1266" xr:uid="{E549B020-5371-479C-A33F-5FF7E3C8B318}">
      <formula1>$N$28:$N$29</formula1>
    </dataValidation>
    <dataValidation type="list" allowBlank="1" showInputMessage="1" showErrorMessage="1" sqref="H3:H1266" xr:uid="{A21115F3-EB29-4F81-920D-51660D562E36}">
      <formula1>$N$26:$N$27</formula1>
    </dataValidation>
    <dataValidation type="list" allowBlank="1" showInputMessage="1" showErrorMessage="1" sqref="N31" xr:uid="{67FA7694-BCFC-433A-A597-63627212CB03}">
      <formula1>$N$31:$N$32</formula1>
    </dataValidation>
  </dataValidations>
  <pageMargins left="0.7" right="0.7" top="0.75" bottom="0.75" header="0.3" footer="0.3"/>
  <pageSetup paperSize="9" orientation="portrait" r:id="rId1"/>
  <ignoredErrors>
    <ignoredError xmlns:x16r3="http://schemas.microsoft.com/office/spreadsheetml/2018/08/main" sqref="C3 C4:C1266" x16r3:misleadingForma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Booking Profile</vt:lpstr>
      <vt:lpstr>Film List</vt:lpstr>
      <vt:lpstr>Approval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McDonald, Emily</dc:creator>
  <cp:lastModifiedBy>Gataora, Rupinder</cp:lastModifiedBy>
  <dcterms:created xsi:type="dcterms:W3CDTF">2019-03-21T11:31:48Z</dcterms:created>
  <dcterms:modified xsi:type="dcterms:W3CDTF">2020-01-09T16:45:59Z</dcterms:modified>
</cp:coreProperties>
</file>